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420" windowWidth="18735" windowHeight="11550"/>
  </bookViews>
  <sheets>
    <sheet name="приложение 2" sheetId="10" r:id="rId1"/>
  </sheets>
  <definedNames>
    <definedName name="_xlnm._FilterDatabase" localSheetId="0" hidden="1">'приложение 2'!$A$10:$C$479</definedName>
    <definedName name="_xlnm.Print_Titles" localSheetId="0">'приложение 2'!$9:$10</definedName>
    <definedName name="_xlnm.Print_Area" localSheetId="0">'приложение 2'!$A$1:$C$479</definedName>
  </definedNames>
  <calcPr calcId="144525" fullPrecision="0"/>
</workbook>
</file>

<file path=xl/sharedStrings.xml><?xml version="1.0" encoding="utf-8"?>
<sst xmlns="http://schemas.openxmlformats.org/spreadsheetml/2006/main" count="906" uniqueCount="904">
  <si>
    <t>№ п/п</t>
  </si>
  <si>
    <t>Наименование муниципальных образований Иркутской области</t>
  </si>
  <si>
    <t>Город Иркутск</t>
  </si>
  <si>
    <t>Муниципальное образование города Братска</t>
  </si>
  <si>
    <t>Зиминское городское муниципальное образование</t>
  </si>
  <si>
    <t>Муниципальное образование город Усть-Илимск</t>
  </si>
  <si>
    <t>Ангарское муниципальное образование</t>
  </si>
  <si>
    <t>10.1</t>
  </si>
  <si>
    <t>Муниципальное образование город Ангарск</t>
  </si>
  <si>
    <t>10.2</t>
  </si>
  <si>
    <t>Мегетское муниципальное образование</t>
  </si>
  <si>
    <t>10.3</t>
  </si>
  <si>
    <t>Одинское муниципальное образование</t>
  </si>
  <si>
    <t>10.4</t>
  </si>
  <si>
    <t>Савватеевское муниципальное образование</t>
  </si>
  <si>
    <t>Муниципальное образование Балаганский район</t>
  </si>
  <si>
    <t>11.1</t>
  </si>
  <si>
    <t>Балаганское муниципальное образование</t>
  </si>
  <si>
    <t>11.2</t>
  </si>
  <si>
    <t>Биритское муниципальное образование</t>
  </si>
  <si>
    <t>11.3</t>
  </si>
  <si>
    <t>Заславское муниципальное образование</t>
  </si>
  <si>
    <t>11.4</t>
  </si>
  <si>
    <t>Кумарейское муниципальное образование</t>
  </si>
  <si>
    <t>11.5</t>
  </si>
  <si>
    <t>Коноваловское муниципальное образование</t>
  </si>
  <si>
    <t>11.6</t>
  </si>
  <si>
    <t>Тарнопольское муниципальное образование</t>
  </si>
  <si>
    <t>11.7</t>
  </si>
  <si>
    <t>Шарагайское муниципальное образование</t>
  </si>
  <si>
    <t>Муниципальное образование города Бодайбо и района</t>
  </si>
  <si>
    <t>12.1</t>
  </si>
  <si>
    <t>Бодайбинское муниципальное образование</t>
  </si>
  <si>
    <t>12.2</t>
  </si>
  <si>
    <t>Мамаканское муниципальное образование</t>
  </si>
  <si>
    <t>12.3</t>
  </si>
  <si>
    <t>Кропоткинское муниципальное образование</t>
  </si>
  <si>
    <t>12.4</t>
  </si>
  <si>
    <t>12.5</t>
  </si>
  <si>
    <t>Балахнинское муниципальное образование</t>
  </si>
  <si>
    <t>12.6</t>
  </si>
  <si>
    <t>Жуинское муниципальное образование</t>
  </si>
  <si>
    <t>13.1</t>
  </si>
  <si>
    <t>Вихоревское муниципальное образование</t>
  </si>
  <si>
    <t>13.2</t>
  </si>
  <si>
    <t>Добчурское муниципальное образование</t>
  </si>
  <si>
    <t>13.3</t>
  </si>
  <si>
    <t>Илирское муниципальное образование</t>
  </si>
  <si>
    <t>13.4</t>
  </si>
  <si>
    <t>Калтукское муниципальное образование</t>
  </si>
  <si>
    <t>13.5</t>
  </si>
  <si>
    <t>13.6</t>
  </si>
  <si>
    <t>Кобляковское муниципальное образование</t>
  </si>
  <si>
    <t>13.7</t>
  </si>
  <si>
    <t>13.8</t>
  </si>
  <si>
    <t>Турманское муниципальное образование</t>
  </si>
  <si>
    <t>13.9</t>
  </si>
  <si>
    <t>Кузнецовское муниципальное образование</t>
  </si>
  <si>
    <t>13.10</t>
  </si>
  <si>
    <t>Ключи-Булакское муниципальное образование</t>
  </si>
  <si>
    <t>13.11</t>
  </si>
  <si>
    <t>13.12</t>
  </si>
  <si>
    <t>Озернинское муниципальное образование</t>
  </si>
  <si>
    <t>13.13</t>
  </si>
  <si>
    <t>Прибойнинское муниципальное образование</t>
  </si>
  <si>
    <t>13.14</t>
  </si>
  <si>
    <t>Покоснинское муниципальное образование</t>
  </si>
  <si>
    <t>13.15</t>
  </si>
  <si>
    <t>Прибрежнинское муниципальное образование</t>
  </si>
  <si>
    <t>13.16</t>
  </si>
  <si>
    <t>13.17</t>
  </si>
  <si>
    <t>Тынкобьское муниципальное образование</t>
  </si>
  <si>
    <t>13.18</t>
  </si>
  <si>
    <t>Тарминское муниципальное образование</t>
  </si>
  <si>
    <t>13.19</t>
  </si>
  <si>
    <t>Тэмьское муниципальное образование</t>
  </si>
  <si>
    <t>13.20</t>
  </si>
  <si>
    <t>Харанжинское муниципальное образование</t>
  </si>
  <si>
    <t>13.21</t>
  </si>
  <si>
    <t>Шумиловское муниципальное образование</t>
  </si>
  <si>
    <t>13.22</t>
  </si>
  <si>
    <t>13.23</t>
  </si>
  <si>
    <t>Зябинское муниципальное образование</t>
  </si>
  <si>
    <t>13.24</t>
  </si>
  <si>
    <t>Кобинское муниципальное образование</t>
  </si>
  <si>
    <t>13.25</t>
  </si>
  <si>
    <t>Куватское муниципальное образование</t>
  </si>
  <si>
    <t>14.1</t>
  </si>
  <si>
    <t>Жигаловское муниципальное образование</t>
  </si>
  <si>
    <t>14.2</t>
  </si>
  <si>
    <t>Тутурское муниципальное образование</t>
  </si>
  <si>
    <t>14.3</t>
  </si>
  <si>
    <t>Чиканское муниципальное образование</t>
  </si>
  <si>
    <t>14.4</t>
  </si>
  <si>
    <t>Петровское муниципальное образование</t>
  </si>
  <si>
    <t>14.5</t>
  </si>
  <si>
    <t>Рудовское муниципальное образование</t>
  </si>
  <si>
    <t>14.6</t>
  </si>
  <si>
    <t>Знаменское муниципальное образование</t>
  </si>
  <si>
    <t>14.7</t>
  </si>
  <si>
    <t>Дальне-Закорское муниципальное образование</t>
  </si>
  <si>
    <t>14.8</t>
  </si>
  <si>
    <t>Тимошинское муниципальное образование</t>
  </si>
  <si>
    <t>14.9</t>
  </si>
  <si>
    <t>Лукиновское муниципальное образование</t>
  </si>
  <si>
    <t>14.10</t>
  </si>
  <si>
    <t>Усть-Илгинское муниципальное образование</t>
  </si>
  <si>
    <t>15.1</t>
  </si>
  <si>
    <t>Заларинское муниципальное образование</t>
  </si>
  <si>
    <t>15.2</t>
  </si>
  <si>
    <t>Тыретское муниципальное образование</t>
  </si>
  <si>
    <t>15.3</t>
  </si>
  <si>
    <t>Бабагайское муниципальное образование</t>
  </si>
  <si>
    <t>15.4</t>
  </si>
  <si>
    <t>Бажирское муниципальное образование</t>
  </si>
  <si>
    <t>15.5</t>
  </si>
  <si>
    <t>Веренское муниципальное образование</t>
  </si>
  <si>
    <t>15.6</t>
  </si>
  <si>
    <t>15.7</t>
  </si>
  <si>
    <t>15.8</t>
  </si>
  <si>
    <t>Мойганское муниципальное образование</t>
  </si>
  <si>
    <t>15.9</t>
  </si>
  <si>
    <t>Новочеремховское муниципальное образование</t>
  </si>
  <si>
    <t>15.10</t>
  </si>
  <si>
    <t>Семеновское муниципальное образование</t>
  </si>
  <si>
    <t>15.11</t>
  </si>
  <si>
    <t>Троицкое муниципальное образование</t>
  </si>
  <si>
    <t>15.12</t>
  </si>
  <si>
    <t>Ханжиновское муниципальное образование</t>
  </si>
  <si>
    <t>15.13</t>
  </si>
  <si>
    <t>Хор-Тагнинское муниципальное образование</t>
  </si>
  <si>
    <t>15.14</t>
  </si>
  <si>
    <t>15.15</t>
  </si>
  <si>
    <t>Черемшанское муниципальное образование</t>
  </si>
  <si>
    <t>Зиминское районное муниципальное образование</t>
  </si>
  <si>
    <t>16.1</t>
  </si>
  <si>
    <t>Батаминское муниципальное образование</t>
  </si>
  <si>
    <t>16.2</t>
  </si>
  <si>
    <t>Буринское муниципальное образование</t>
  </si>
  <si>
    <t>16.3</t>
  </si>
  <si>
    <t>Зулумайское муниципальное образование</t>
  </si>
  <si>
    <t>16.4</t>
  </si>
  <si>
    <t>Кимильтейское муниципальное образование</t>
  </si>
  <si>
    <t>16.5</t>
  </si>
  <si>
    <t>Масляногорское муниципальное образование</t>
  </si>
  <si>
    <t>16.6</t>
  </si>
  <si>
    <t>Новолетниковское муниципальное образование</t>
  </si>
  <si>
    <t>16.7</t>
  </si>
  <si>
    <t>Покровское муниципальное образование</t>
  </si>
  <si>
    <t>16.8</t>
  </si>
  <si>
    <t>Услонское муниципальное образование</t>
  </si>
  <si>
    <t>16.9</t>
  </si>
  <si>
    <t>Ухтуйское муниципальное образование</t>
  </si>
  <si>
    <t>16.10</t>
  </si>
  <si>
    <t>Филипповское муниципальное образование</t>
  </si>
  <si>
    <t>16.11</t>
  </si>
  <si>
    <t>Хазанское муниципальное образование</t>
  </si>
  <si>
    <t>16.12</t>
  </si>
  <si>
    <t>Харайгунское муниципальное образование</t>
  </si>
  <si>
    <t>Иркутское районное муниципальное образование</t>
  </si>
  <si>
    <t>17.1</t>
  </si>
  <si>
    <t>Большереченское муниципальное образование</t>
  </si>
  <si>
    <t>17.2</t>
  </si>
  <si>
    <t>Листвянское муниципальное образование</t>
  </si>
  <si>
    <t>17.3</t>
  </si>
  <si>
    <t>Марковское муниципальное образование</t>
  </si>
  <si>
    <t>17.4</t>
  </si>
  <si>
    <t>Голоустненское муниципальное образование</t>
  </si>
  <si>
    <t>17.5</t>
  </si>
  <si>
    <t>Гороховское муниципальное образование</t>
  </si>
  <si>
    <t>17.6</t>
  </si>
  <si>
    <t>Дзержинское муниципальное образование</t>
  </si>
  <si>
    <t>17.7</t>
  </si>
  <si>
    <t>17.8</t>
  </si>
  <si>
    <t>Максимовское муниципальное образование</t>
  </si>
  <si>
    <t>17.9</t>
  </si>
  <si>
    <t>Мамонское муниципальное образование</t>
  </si>
  <si>
    <t>17.10</t>
  </si>
  <si>
    <t>Молодежное муниципальное образование</t>
  </si>
  <si>
    <t>17.11</t>
  </si>
  <si>
    <t>Никольское муниципальное образование</t>
  </si>
  <si>
    <t>17.12</t>
  </si>
  <si>
    <t>Оекское муниципальное образование</t>
  </si>
  <si>
    <t>17.13</t>
  </si>
  <si>
    <t>Ревякинское муниципальное образование</t>
  </si>
  <si>
    <t>17.14</t>
  </si>
  <si>
    <t>Смоленское муниципальное образование</t>
  </si>
  <si>
    <t>17.15</t>
  </si>
  <si>
    <t>Сосновоборское муниципальное образование</t>
  </si>
  <si>
    <t>17.16</t>
  </si>
  <si>
    <t>Уриковское муниципальное образование</t>
  </si>
  <si>
    <t>17.17</t>
  </si>
  <si>
    <t>Усть-Балейское муниципальное образование</t>
  </si>
  <si>
    <t>17.18</t>
  </si>
  <si>
    <t>Усть-Кудинское муниципальное образование</t>
  </si>
  <si>
    <t>17.19</t>
  </si>
  <si>
    <t>Ушаковское муниципальное образование</t>
  </si>
  <si>
    <t>17.20</t>
  </si>
  <si>
    <t>Хомутовское муниципальное образование</t>
  </si>
  <si>
    <t>17.21</t>
  </si>
  <si>
    <t>Ширяевское муниципальное образование</t>
  </si>
  <si>
    <t>18.1</t>
  </si>
  <si>
    <t>Магистральнинское муниципальное образование</t>
  </si>
  <si>
    <t>18.2</t>
  </si>
  <si>
    <t>Кунерминское муниципальное образование</t>
  </si>
  <si>
    <t>18.3</t>
  </si>
  <si>
    <t>Ульканское муниципальное образование</t>
  </si>
  <si>
    <t>18.4</t>
  </si>
  <si>
    <t>Казачинское муниципальное образование</t>
  </si>
  <si>
    <t>18.5</t>
  </si>
  <si>
    <t>Ключевское муниципальное образование</t>
  </si>
  <si>
    <t>18.6</t>
  </si>
  <si>
    <t>18.7</t>
  </si>
  <si>
    <t>Новоселовское муниципальное образование</t>
  </si>
  <si>
    <t>18.8</t>
  </si>
  <si>
    <t>Тарасовское муниципальное образование</t>
  </si>
  <si>
    <t>18.9</t>
  </si>
  <si>
    <t>Карамское муниципальное образование</t>
  </si>
  <si>
    <t>18.10</t>
  </si>
  <si>
    <t>Мартыновское муниципальное образование</t>
  </si>
  <si>
    <t>19.1</t>
  </si>
  <si>
    <t>Ербогаченское муниципальное образование</t>
  </si>
  <si>
    <t>19.2</t>
  </si>
  <si>
    <t>Преображенское муниципальное образование</t>
  </si>
  <si>
    <t>19.3</t>
  </si>
  <si>
    <t>Непское муниципальное образование</t>
  </si>
  <si>
    <t>19.4</t>
  </si>
  <si>
    <t>Подволошинское муниципальное образование</t>
  </si>
  <si>
    <t>20.1</t>
  </si>
  <si>
    <t>Ангинское муниципальное образование</t>
  </si>
  <si>
    <t>20.2</t>
  </si>
  <si>
    <t>Бирюльское муниципальное образование</t>
  </si>
  <si>
    <t>20.3</t>
  </si>
  <si>
    <t>Бутаковское муниципальное образование</t>
  </si>
  <si>
    <t>20.4</t>
  </si>
  <si>
    <t>Большетарельское муниципальное образование</t>
  </si>
  <si>
    <t>20.5</t>
  </si>
  <si>
    <t>Белоусовское муниципальное образование</t>
  </si>
  <si>
    <t>20.6</t>
  </si>
  <si>
    <t>Верхоленское муниципальное образование</t>
  </si>
  <si>
    <t>20.7</t>
  </si>
  <si>
    <t>Вершино-Тутурское муниципальное образование</t>
  </si>
  <si>
    <t>20.8</t>
  </si>
  <si>
    <t>Залогское муниципальное образование</t>
  </si>
  <si>
    <t>20.9</t>
  </si>
  <si>
    <t>20.10</t>
  </si>
  <si>
    <t>20.11</t>
  </si>
  <si>
    <t>20.12</t>
  </si>
  <si>
    <t>Манзурское муниципальное образование</t>
  </si>
  <si>
    <t>20.13</t>
  </si>
  <si>
    <t>Харбатовское муниципальное образование</t>
  </si>
  <si>
    <t>20.14</t>
  </si>
  <si>
    <t>21.1</t>
  </si>
  <si>
    <t>Алексеевское муниципальное образование</t>
  </si>
  <si>
    <t>21.2</t>
  </si>
  <si>
    <t>Киренское муниципальное образование</t>
  </si>
  <si>
    <t>21.3</t>
  </si>
  <si>
    <t>Алымовское муниципальное образование</t>
  </si>
  <si>
    <t>21.4</t>
  </si>
  <si>
    <t>Бубновское муниципальное образование</t>
  </si>
  <si>
    <t>21.5</t>
  </si>
  <si>
    <t>Визирнинское муниципальное образование</t>
  </si>
  <si>
    <t>21.6</t>
  </si>
  <si>
    <t>Криволукское муниципальное образование</t>
  </si>
  <si>
    <t>21.7</t>
  </si>
  <si>
    <t>21.8</t>
  </si>
  <si>
    <t>21.9</t>
  </si>
  <si>
    <t>Мироновское муниципальное образование</t>
  </si>
  <si>
    <t>21.10</t>
  </si>
  <si>
    <t>Макаровское муниципальное образование</t>
  </si>
  <si>
    <t>21.11</t>
  </si>
  <si>
    <t>Петропавловское муниципальное образование</t>
  </si>
  <si>
    <t>21.12</t>
  </si>
  <si>
    <t>Юбилейнинское муниципальное образование</t>
  </si>
  <si>
    <t>22.1</t>
  </si>
  <si>
    <t>Куйтунское муниципальное образование</t>
  </si>
  <si>
    <t>22.2</t>
  </si>
  <si>
    <t>Иркутское муниципальное образование</t>
  </si>
  <si>
    <t>22.3</t>
  </si>
  <si>
    <t>Уховское муниципальное образование</t>
  </si>
  <si>
    <t>22.4</t>
  </si>
  <si>
    <t>Чеботарихинское муниципальное образование</t>
  </si>
  <si>
    <t>22.5</t>
  </si>
  <si>
    <t>Мингатуйское муниципальное образование</t>
  </si>
  <si>
    <t>22.6</t>
  </si>
  <si>
    <t>Ленинское муниципальное образование</t>
  </si>
  <si>
    <t>22.7</t>
  </si>
  <si>
    <t>Кундуйское муниципальное образование</t>
  </si>
  <si>
    <t>22.8</t>
  </si>
  <si>
    <t>22.9</t>
  </si>
  <si>
    <t>Усть-Кадинское муниципальное образование</t>
  </si>
  <si>
    <t>22.10</t>
  </si>
  <si>
    <t>Уянское муниципальное образование</t>
  </si>
  <si>
    <t>22.11</t>
  </si>
  <si>
    <t>Тулюшское муниципальное образование</t>
  </si>
  <si>
    <t>22.12</t>
  </si>
  <si>
    <t>Андрюшинское муниципальное образование</t>
  </si>
  <si>
    <t>22.13</t>
  </si>
  <si>
    <t>Барлукское муниципальное образование</t>
  </si>
  <si>
    <t>22.14</t>
  </si>
  <si>
    <t>Лермонтовское муниципальное образование</t>
  </si>
  <si>
    <t>22.15</t>
  </si>
  <si>
    <t>Новотельбинское муниципальное образование</t>
  </si>
  <si>
    <t>22.16</t>
  </si>
  <si>
    <t>Каразейское муниципальное образование</t>
  </si>
  <si>
    <t>22.17</t>
  </si>
  <si>
    <t>Алкинское муниципальное образование</t>
  </si>
  <si>
    <t>22.18</t>
  </si>
  <si>
    <t>Карымское муниципальное образование</t>
  </si>
  <si>
    <t>22.19</t>
  </si>
  <si>
    <t>Харикское муниципальное образование</t>
  </si>
  <si>
    <t>22.20</t>
  </si>
  <si>
    <t>Большекашелакское муниципальное образование</t>
  </si>
  <si>
    <t>22.21</t>
  </si>
  <si>
    <t>Панагинское муниципальное образование</t>
  </si>
  <si>
    <t>23.1</t>
  </si>
  <si>
    <t>Витимское муниципальное образование</t>
  </si>
  <si>
    <t>23.2</t>
  </si>
  <si>
    <t>Горно-Чуйское муниципальное образование</t>
  </si>
  <si>
    <t>23.3</t>
  </si>
  <si>
    <t>Луговское муниципальное образование</t>
  </si>
  <si>
    <t>23.4</t>
  </si>
  <si>
    <t>Мамское муниципальное образование</t>
  </si>
  <si>
    <t>23.5</t>
  </si>
  <si>
    <t>Согдиондонское муниципальное образование</t>
  </si>
  <si>
    <t>24.1</t>
  </si>
  <si>
    <t>24.2</t>
  </si>
  <si>
    <t>Новоигирминское муниципальное образование</t>
  </si>
  <si>
    <t>24.3</t>
  </si>
  <si>
    <t>Видимское муниципальное образование</t>
  </si>
  <si>
    <t>24.4</t>
  </si>
  <si>
    <t>Радищевское муниципальное образование</t>
  </si>
  <si>
    <t>24.5</t>
  </si>
  <si>
    <t>Рудногорское муниципальное образование</t>
  </si>
  <si>
    <t>24.6</t>
  </si>
  <si>
    <t>Хребтовское муниципальное образование</t>
  </si>
  <si>
    <t>24.7</t>
  </si>
  <si>
    <t>Шестаковское муниципальное образование</t>
  </si>
  <si>
    <t>24.8</t>
  </si>
  <si>
    <t>Янгелевское муниципальное образование</t>
  </si>
  <si>
    <t>24.9</t>
  </si>
  <si>
    <t>Березняковское муниципальное образование</t>
  </si>
  <si>
    <t>24.10</t>
  </si>
  <si>
    <t>Брусничное муниципальное образование</t>
  </si>
  <si>
    <t>24.11</t>
  </si>
  <si>
    <t>Дальнинское муниципальное образование</t>
  </si>
  <si>
    <t>24.12</t>
  </si>
  <si>
    <t>Заморское муниципальное образование</t>
  </si>
  <si>
    <t>24.13</t>
  </si>
  <si>
    <t>24.14</t>
  </si>
  <si>
    <t>Новоилимское муниципальное образование</t>
  </si>
  <si>
    <t>24.15</t>
  </si>
  <si>
    <t>Речушинское муниципальное образование</t>
  </si>
  <si>
    <t>24.16</t>
  </si>
  <si>
    <t>Семигорское муниципальное образование</t>
  </si>
  <si>
    <t>24.17</t>
  </si>
  <si>
    <t>Соцгородское муниципальное образование</t>
  </si>
  <si>
    <t>25.1</t>
  </si>
  <si>
    <t>Нижнеудинское муниципальное образование</t>
  </si>
  <si>
    <t>25.2</t>
  </si>
  <si>
    <t>Алзамайское муниципальное образование</t>
  </si>
  <si>
    <t>25.3</t>
  </si>
  <si>
    <t>25.4</t>
  </si>
  <si>
    <t>25.5</t>
  </si>
  <si>
    <t>25.6</t>
  </si>
  <si>
    <t>Староалзамайское муниципальное образование</t>
  </si>
  <si>
    <t>25.7</t>
  </si>
  <si>
    <t>Верхнегутарское муниципальное образование</t>
  </si>
  <si>
    <t>25.8</t>
  </si>
  <si>
    <t>Замзорское муниципальное образование</t>
  </si>
  <si>
    <t>25.9</t>
  </si>
  <si>
    <t>Заречное муниципальное образование</t>
  </si>
  <si>
    <t>25.10</t>
  </si>
  <si>
    <t>Иргейское муниципальное образование</t>
  </si>
  <si>
    <t>25.11</t>
  </si>
  <si>
    <t>25.12</t>
  </si>
  <si>
    <t>Катарбейское муниципальное образование</t>
  </si>
  <si>
    <t>25.13</t>
  </si>
  <si>
    <t>Катарминское муниципальное образование</t>
  </si>
  <si>
    <t>25.14</t>
  </si>
  <si>
    <t>Костинское муниципальное образование</t>
  </si>
  <si>
    <t>25.15</t>
  </si>
  <si>
    <t>Нерхинское муниципальное образование</t>
  </si>
  <si>
    <t>25.16</t>
  </si>
  <si>
    <t>Порогское муниципальное образование</t>
  </si>
  <si>
    <t>25.17</t>
  </si>
  <si>
    <t>Солонецкое муниципальное образование</t>
  </si>
  <si>
    <t>25.18</t>
  </si>
  <si>
    <t>Тофаларское муниципальное образование</t>
  </si>
  <si>
    <t>25.19</t>
  </si>
  <si>
    <t>Усть-Рубахинское муниципальное образование</t>
  </si>
  <si>
    <t>25.20</t>
  </si>
  <si>
    <t>Худоеланское муниципальное образование</t>
  </si>
  <si>
    <t>25.21</t>
  </si>
  <si>
    <t>Чеховское муниципальное образование</t>
  </si>
  <si>
    <t>25.22</t>
  </si>
  <si>
    <t>25.23</t>
  </si>
  <si>
    <t>Широковское муниципальное образование</t>
  </si>
  <si>
    <t>Ольхонское районное муниципальное образование</t>
  </si>
  <si>
    <t>26.1</t>
  </si>
  <si>
    <t>26.2</t>
  </si>
  <si>
    <t>Еланцынское муниципальное образование</t>
  </si>
  <si>
    <t>26.3</t>
  </si>
  <si>
    <t>Куретское муниципальное образование</t>
  </si>
  <si>
    <t>26.4</t>
  </si>
  <si>
    <t>Бугульдейское муниципальное образование</t>
  </si>
  <si>
    <t>26.5</t>
  </si>
  <si>
    <t>Онгуренское муниципальное образование</t>
  </si>
  <si>
    <t>26.6</t>
  </si>
  <si>
    <t>Шара-Тоготское муниципальное образование</t>
  </si>
  <si>
    <t>27.1</t>
  </si>
  <si>
    <t>27.2</t>
  </si>
  <si>
    <t>27.3</t>
  </si>
  <si>
    <t>27.4</t>
  </si>
  <si>
    <t>27.5</t>
  </si>
  <si>
    <t>27.6</t>
  </si>
  <si>
    <t>27.7</t>
  </si>
  <si>
    <t>27.8</t>
  </si>
  <si>
    <t>28.1</t>
  </si>
  <si>
    <t>28.2</t>
  </si>
  <si>
    <t>28.3</t>
  </si>
  <si>
    <t>«Юртинское городское поселение»</t>
  </si>
  <si>
    <t>28.4</t>
  </si>
  <si>
    <t>Шиткинское муниципальное образование</t>
  </si>
  <si>
    <t>28.5</t>
  </si>
  <si>
    <t>Квитокское муниципальное образование</t>
  </si>
  <si>
    <t>28.6</t>
  </si>
  <si>
    <t>Новобирюсинское муниципальное образование</t>
  </si>
  <si>
    <t>28.7</t>
  </si>
  <si>
    <t>28.8</t>
  </si>
  <si>
    <t>Бирюсинское муниципальное образование</t>
  </si>
  <si>
    <t>28.9</t>
  </si>
  <si>
    <t>Бузыкановское муниципальное образование</t>
  </si>
  <si>
    <t>28.10</t>
  </si>
  <si>
    <t>Борисовское муниципальное образование</t>
  </si>
  <si>
    <t>28.11</t>
  </si>
  <si>
    <t>Венгерское муниципальное образование</t>
  </si>
  <si>
    <t>28.12</t>
  </si>
  <si>
    <t>Джогинское муниципальное образование</t>
  </si>
  <si>
    <t>28.13</t>
  </si>
  <si>
    <t>Еланское муниципальное образование</t>
  </si>
  <si>
    <t>28.14</t>
  </si>
  <si>
    <t>28.15</t>
  </si>
  <si>
    <t>Николаевское муниципальное образование</t>
  </si>
  <si>
    <t>28.16</t>
  </si>
  <si>
    <t>Нижнезаимское муниципальное образование</t>
  </si>
  <si>
    <t>28.17</t>
  </si>
  <si>
    <t>Половино-Черемховское муниципальное образование</t>
  </si>
  <si>
    <t>28.18</t>
  </si>
  <si>
    <t>Полинчетское муниципальное образование</t>
  </si>
  <si>
    <t>28.19</t>
  </si>
  <si>
    <t>Рождественское муниципальное образование</t>
  </si>
  <si>
    <t>28.20</t>
  </si>
  <si>
    <t>Разгонское муниципальное образование</t>
  </si>
  <si>
    <t>28.21</t>
  </si>
  <si>
    <t>Соляновское муниципальное образование</t>
  </si>
  <si>
    <t>28.22</t>
  </si>
  <si>
    <t>Старо-Акульшетское муниципальное образование</t>
  </si>
  <si>
    <t>28.23</t>
  </si>
  <si>
    <t>Тальское муниципальное образование</t>
  </si>
  <si>
    <t>28.24</t>
  </si>
  <si>
    <t>Мирнинское муниципальное образование</t>
  </si>
  <si>
    <t>28.25</t>
  </si>
  <si>
    <t>Шелеховское муниципальное образование</t>
  </si>
  <si>
    <t>28.26</t>
  </si>
  <si>
    <t>Тимирязевское муниципальное образование</t>
  </si>
  <si>
    <t>28.27</t>
  </si>
  <si>
    <t>Черчетское муниципальное образование</t>
  </si>
  <si>
    <t>28.28</t>
  </si>
  <si>
    <t>Шелаевское муниципальное образование</t>
  </si>
  <si>
    <t>28.29</t>
  </si>
  <si>
    <t>Тамтачетское муниципальное образование</t>
  </si>
  <si>
    <t>29.1</t>
  </si>
  <si>
    <t>Азейское муниципальное образование</t>
  </si>
  <si>
    <t>29.2</t>
  </si>
  <si>
    <t>Алгатуйское муниципальное образование</t>
  </si>
  <si>
    <t>29.3</t>
  </si>
  <si>
    <t>Аршанское муниципальное образование</t>
  </si>
  <si>
    <t>29.4</t>
  </si>
  <si>
    <t>Афанасьевское муниципальное образование</t>
  </si>
  <si>
    <t>29.5</t>
  </si>
  <si>
    <t>Будаговское муниципальное образование</t>
  </si>
  <si>
    <t>29.6</t>
  </si>
  <si>
    <t>Бурхунское муниципальное образование</t>
  </si>
  <si>
    <t>29.7</t>
  </si>
  <si>
    <t>Гадалейское муниципальное образование</t>
  </si>
  <si>
    <t>29.8</t>
  </si>
  <si>
    <t>Гуранское муниципальное образование</t>
  </si>
  <si>
    <t>29.9</t>
  </si>
  <si>
    <t>Евдокимовское муниципальное образование</t>
  </si>
  <si>
    <t>29.10</t>
  </si>
  <si>
    <t>29.11</t>
  </si>
  <si>
    <t>29.12</t>
  </si>
  <si>
    <t>Ишидейское муниципальное образование</t>
  </si>
  <si>
    <t>29.13</t>
  </si>
  <si>
    <t>29.14</t>
  </si>
  <si>
    <t>Кирейское муниципальное образование</t>
  </si>
  <si>
    <t>29.15</t>
  </si>
  <si>
    <t>29.16</t>
  </si>
  <si>
    <t>Мугунское муниципальное образование</t>
  </si>
  <si>
    <t>29.17</t>
  </si>
  <si>
    <t>29.18</t>
  </si>
  <si>
    <t>29.19</t>
  </si>
  <si>
    <t>Писаревское муниципальное образование</t>
  </si>
  <si>
    <t>29.20</t>
  </si>
  <si>
    <t>29.21</t>
  </si>
  <si>
    <t>29.22</t>
  </si>
  <si>
    <t>29.23</t>
  </si>
  <si>
    <t>29.24</t>
  </si>
  <si>
    <t>Шерагульское муниципальное образование</t>
  </si>
  <si>
    <t>Усольское районное муниципальное образование</t>
  </si>
  <si>
    <t>30.1</t>
  </si>
  <si>
    <t>Белореченское муниципальное образование</t>
  </si>
  <si>
    <t>30.2</t>
  </si>
  <si>
    <t>Мишелевское муниципальное образование</t>
  </si>
  <si>
    <t>30.3</t>
  </si>
  <si>
    <t>Среднинское муниципальное образование</t>
  </si>
  <si>
    <t>30.4</t>
  </si>
  <si>
    <t>Тайтурское муниципальное образование</t>
  </si>
  <si>
    <t>30.5</t>
  </si>
  <si>
    <t>Тельминское муниципальное образование</t>
  </si>
  <si>
    <t>30.6</t>
  </si>
  <si>
    <t>Новомальтинское муниципальное образование</t>
  </si>
  <si>
    <t>30.7</t>
  </si>
  <si>
    <t>Большееланское муниципальное образование</t>
  </si>
  <si>
    <t>30.8</t>
  </si>
  <si>
    <t>Железнодорожное муниципальное образование</t>
  </si>
  <si>
    <t>30.9</t>
  </si>
  <si>
    <t>Мальтинское муниципальное образование</t>
  </si>
  <si>
    <t>30.10</t>
  </si>
  <si>
    <t>Новожилкинское муниципальное образование</t>
  </si>
  <si>
    <t>30.11</t>
  </si>
  <si>
    <t>Раздольинское муниципальное образование</t>
  </si>
  <si>
    <t>30.12</t>
  </si>
  <si>
    <t>Сосновское муниципальное образование</t>
  </si>
  <si>
    <t>30.13</t>
  </si>
  <si>
    <t>Тальянское муниципальное образование</t>
  </si>
  <si>
    <t>31.1</t>
  </si>
  <si>
    <t>31.2</t>
  </si>
  <si>
    <t>Бадарминское муниципальное образование</t>
  </si>
  <si>
    <t>31.3</t>
  </si>
  <si>
    <t>Ершовское муниципальное образование</t>
  </si>
  <si>
    <t>31.4</t>
  </si>
  <si>
    <t>Невонское муниципальное образование</t>
  </si>
  <si>
    <t>31.5</t>
  </si>
  <si>
    <t>Подъеланское муниципальное образование</t>
  </si>
  <si>
    <t>31.6</t>
  </si>
  <si>
    <t>Седановское муниципальное образование</t>
  </si>
  <si>
    <t>31.7</t>
  </si>
  <si>
    <t>Тубинское муниципальное образование</t>
  </si>
  <si>
    <t>31.8</t>
  </si>
  <si>
    <t>Эдучанское муниципальное образование</t>
  </si>
  <si>
    <t>32.1</t>
  </si>
  <si>
    <t>Усть-Кутское муниципальное образование</t>
  </si>
  <si>
    <t>32.2</t>
  </si>
  <si>
    <t>Янтальское муниципальное образование</t>
  </si>
  <si>
    <t>32.3</t>
  </si>
  <si>
    <t>Звёзднинское муниципальное образование</t>
  </si>
  <si>
    <t>32.4</t>
  </si>
  <si>
    <t>Верхнемарковское муниципальное образование</t>
  </si>
  <si>
    <t>32.5</t>
  </si>
  <si>
    <t>Подымахинское муниципальное образование</t>
  </si>
  <si>
    <t>32.6</t>
  </si>
  <si>
    <t>Ручейское муниципальное образование</t>
  </si>
  <si>
    <t>32.7</t>
  </si>
  <si>
    <t>Нийское муниципальное образование</t>
  </si>
  <si>
    <t>33.1</t>
  </si>
  <si>
    <t>Усть-Удинское муниципальное образование</t>
  </si>
  <si>
    <t>33.2</t>
  </si>
  <si>
    <t>33.3</t>
  </si>
  <si>
    <t>Аталанское муниципальное образование</t>
  </si>
  <si>
    <t>33.4</t>
  </si>
  <si>
    <t>Балаганкинское муниципальное образование</t>
  </si>
  <si>
    <t>33.5</t>
  </si>
  <si>
    <t>Игжейское муниципальное образование</t>
  </si>
  <si>
    <t>33.6</t>
  </si>
  <si>
    <t>33.7</t>
  </si>
  <si>
    <t>Малышевское муниципальное образование</t>
  </si>
  <si>
    <t>33.8</t>
  </si>
  <si>
    <t>Молькинское муниципальное образование</t>
  </si>
  <si>
    <t>33.9</t>
  </si>
  <si>
    <t>Новоудинское муниципальное образование</t>
  </si>
  <si>
    <t>33.10</t>
  </si>
  <si>
    <t>Подволоченское муниципальное образование</t>
  </si>
  <si>
    <t>33.11</t>
  </si>
  <si>
    <t>Светлолобовское муниципальное образование</t>
  </si>
  <si>
    <t>33.12</t>
  </si>
  <si>
    <t>Среднемуйское муниципальное образование</t>
  </si>
  <si>
    <t>33.13</t>
  </si>
  <si>
    <t>Чичковское муниципальное образование</t>
  </si>
  <si>
    <t>33.14</t>
  </si>
  <si>
    <t>Черемховское районное муниципальное образование</t>
  </si>
  <si>
    <t>34.1</t>
  </si>
  <si>
    <t>Михайловское муниципальное образование</t>
  </si>
  <si>
    <t>34.2</t>
  </si>
  <si>
    <t>34.3</t>
  </si>
  <si>
    <t>Бельское муниципальное образование</t>
  </si>
  <si>
    <t>34.4</t>
  </si>
  <si>
    <t>Булайское муниципальное образование</t>
  </si>
  <si>
    <t>34.5</t>
  </si>
  <si>
    <t>Голуметское муниципальное образование</t>
  </si>
  <si>
    <t>34.6</t>
  </si>
  <si>
    <t>Зерновское муниципальное образование</t>
  </si>
  <si>
    <t>34.7</t>
  </si>
  <si>
    <t>Каменно-Ангарское муниципальное образование</t>
  </si>
  <si>
    <t>34.8</t>
  </si>
  <si>
    <t>Лоховское муниципальное образование</t>
  </si>
  <si>
    <t>34.9</t>
  </si>
  <si>
    <t>Нижнеиретское муниципальное образование</t>
  </si>
  <si>
    <t>34.10</t>
  </si>
  <si>
    <t>Новогромовское муниципальное образование</t>
  </si>
  <si>
    <t>34.11</t>
  </si>
  <si>
    <t>Новостроевское муниципальное образование</t>
  </si>
  <si>
    <t>34.12</t>
  </si>
  <si>
    <t>Онотское муниципальное образование</t>
  </si>
  <si>
    <t>34.13</t>
  </si>
  <si>
    <t>Парфеновское муниципальное образование</t>
  </si>
  <si>
    <t>34.14</t>
  </si>
  <si>
    <t>Саянское муниципальное образование</t>
  </si>
  <si>
    <t>34.15</t>
  </si>
  <si>
    <t>Тальниковское муниципальное образование</t>
  </si>
  <si>
    <t>34.16</t>
  </si>
  <si>
    <t>Тунгусское муниципальное образование</t>
  </si>
  <si>
    <t>34.17</t>
  </si>
  <si>
    <t>Узколугское муниципальное образование</t>
  </si>
  <si>
    <t>34.18</t>
  </si>
  <si>
    <t>Черемховское муниципальное образование</t>
  </si>
  <si>
    <t>Чунское районное муниципальное образование</t>
  </si>
  <si>
    <t>35.1</t>
  </si>
  <si>
    <t>Чунское муниципальное образование</t>
  </si>
  <si>
    <t>35.2</t>
  </si>
  <si>
    <t>Лесогорское муниципальное образование</t>
  </si>
  <si>
    <t>35.3</t>
  </si>
  <si>
    <t>Октябрьское муниципальное образование</t>
  </si>
  <si>
    <t>35.4</t>
  </si>
  <si>
    <t>Новочунское муниципальное образование</t>
  </si>
  <si>
    <t>35.5</t>
  </si>
  <si>
    <t>Веселовское муниципальное образование</t>
  </si>
  <si>
    <t>35.6</t>
  </si>
  <si>
    <t>Таргизское муниципальное образование</t>
  </si>
  <si>
    <t>35.7</t>
  </si>
  <si>
    <t>Балтуринское муниципальное образование</t>
  </si>
  <si>
    <t>35.8</t>
  </si>
  <si>
    <t>35.9</t>
  </si>
  <si>
    <t>Мухинское муниципальное образование</t>
  </si>
  <si>
    <t>35.10</t>
  </si>
  <si>
    <t>Бунбуйское муниципальное образование</t>
  </si>
  <si>
    <t>35.11</t>
  </si>
  <si>
    <t>Червянское муниципальное образование</t>
  </si>
  <si>
    <t>36.1</t>
  </si>
  <si>
    <t>36.2</t>
  </si>
  <si>
    <t>36.3</t>
  </si>
  <si>
    <t>36.4</t>
  </si>
  <si>
    <t>36.5</t>
  </si>
  <si>
    <t>36.6</t>
  </si>
  <si>
    <t>37.1</t>
  </si>
  <si>
    <t>37.2</t>
  </si>
  <si>
    <t>37.3</t>
  </si>
  <si>
    <t>37.4</t>
  </si>
  <si>
    <t>37.5</t>
  </si>
  <si>
    <t>37.6</t>
  </si>
  <si>
    <t>37.7</t>
  </si>
  <si>
    <t>37.8</t>
  </si>
  <si>
    <t>37.9</t>
  </si>
  <si>
    <t>37.10</t>
  </si>
  <si>
    <t>37.11</t>
  </si>
  <si>
    <t>37.12</t>
  </si>
  <si>
    <t>37.13</t>
  </si>
  <si>
    <t>37.14</t>
  </si>
  <si>
    <t>37.15</t>
  </si>
  <si>
    <t>37.16</t>
  </si>
  <si>
    <t>37.17</t>
  </si>
  <si>
    <t>38.1</t>
  </si>
  <si>
    <t>38.2</t>
  </si>
  <si>
    <t>38.3</t>
  </si>
  <si>
    <t>38.4</t>
  </si>
  <si>
    <t>Муниципальное образование «Тургеневка»</t>
  </si>
  <si>
    <t>38.5</t>
  </si>
  <si>
    <t>38.6</t>
  </si>
  <si>
    <t>38.7</t>
  </si>
  <si>
    <t>38.8</t>
  </si>
  <si>
    <t>38.9</t>
  </si>
  <si>
    <t>38.10</t>
  </si>
  <si>
    <t>38.11</t>
  </si>
  <si>
    <t>38.12</t>
  </si>
  <si>
    <t>Муниципальное образование «Боханский район»</t>
  </si>
  <si>
    <t>39.1</t>
  </si>
  <si>
    <t>39.2</t>
  </si>
  <si>
    <t>39.3</t>
  </si>
  <si>
    <t>39.4</t>
  </si>
  <si>
    <t>39.5</t>
  </si>
  <si>
    <t>39.6</t>
  </si>
  <si>
    <t>39.7</t>
  </si>
  <si>
    <t>39.8</t>
  </si>
  <si>
    <t>39.9</t>
  </si>
  <si>
    <t>39.10</t>
  </si>
  <si>
    <t>39.11</t>
  </si>
  <si>
    <t>39.12</t>
  </si>
  <si>
    <t>39.13</t>
  </si>
  <si>
    <t>Муниципальное образование «Нукутский район»</t>
  </si>
  <si>
    <t>40.1</t>
  </si>
  <si>
    <t>40.2</t>
  </si>
  <si>
    <t>40.3</t>
  </si>
  <si>
    <t>40.4</t>
  </si>
  <si>
    <t>40.5</t>
  </si>
  <si>
    <t>40.6</t>
  </si>
  <si>
    <t>40.7</t>
  </si>
  <si>
    <t>40.8</t>
  </si>
  <si>
    <t>40.9</t>
  </si>
  <si>
    <t>40.10</t>
  </si>
  <si>
    <t>Муниципальное образование «Осинский район»</t>
  </si>
  <si>
    <t>41.1</t>
  </si>
  <si>
    <t>41.2</t>
  </si>
  <si>
    <t>41.3</t>
  </si>
  <si>
    <t>41.4</t>
  </si>
  <si>
    <t>41.5</t>
  </si>
  <si>
    <t>41.6</t>
  </si>
  <si>
    <t>41.7</t>
  </si>
  <si>
    <t>41.8</t>
  </si>
  <si>
    <t>41.9</t>
  </si>
  <si>
    <t>41.10</t>
  </si>
  <si>
    <t>41.11</t>
  </si>
  <si>
    <t>41.12</t>
  </si>
  <si>
    <t>42.1</t>
  </si>
  <si>
    <t>42.2</t>
  </si>
  <si>
    <t>42.3</t>
  </si>
  <si>
    <t>42.4</t>
  </si>
  <si>
    <t>42.5</t>
  </si>
  <si>
    <t>42.6</t>
  </si>
  <si>
    <t>42.7</t>
  </si>
  <si>
    <t>42.8</t>
  </si>
  <si>
    <t>42.9</t>
  </si>
  <si>
    <t>42.10</t>
  </si>
  <si>
    <t>42.11</t>
  </si>
  <si>
    <t>42.12</t>
  </si>
  <si>
    <t>42.13</t>
  </si>
  <si>
    <t>Муниципальное образование «город Саянск»</t>
  </si>
  <si>
    <t>Муниципальное образование «город Свирск»</t>
  </si>
  <si>
    <t>Муниципальное образование - «город Тулун»</t>
  </si>
  <si>
    <t>Муниципальное образование «город Черемхово»</t>
  </si>
  <si>
    <t>Артёмовское муниципальное образование</t>
  </si>
  <si>
    <t>Муниципальное образование «Братский район»</t>
  </si>
  <si>
    <t>Карахунское муниципальное образование</t>
  </si>
  <si>
    <t>Кежемское муниципальное образование</t>
  </si>
  <si>
    <t>Наратайское муниципальное образование Братского района</t>
  </si>
  <si>
    <t>Тангуйское муниципальное образование</t>
  </si>
  <si>
    <t>Большеокинское муниципальное образование</t>
  </si>
  <si>
    <t>Муниципальное образование «Жигаловский район»</t>
  </si>
  <si>
    <t>Муниципальное образование «Заларинский район»</t>
  </si>
  <si>
    <t>Владимирское муниципальное образование Заларинского района</t>
  </si>
  <si>
    <t>Муниципальное образование «Моисеевское сельское поселение»</t>
  </si>
  <si>
    <t>Муниципальное образование «Холмогойское сельское поселение»</t>
  </si>
  <si>
    <t>Карлукское муниципальное образование Иркутского района</t>
  </si>
  <si>
    <t>Муниципальное образование Иркутской области «Казачинско-Ленский район»</t>
  </si>
  <si>
    <t>Небельское муниципальное образование Казачинско-Ленского района</t>
  </si>
  <si>
    <t>Муниципальное образование «Катангский район»</t>
  </si>
  <si>
    <t>Муниципальное образование «Качугский район»</t>
  </si>
  <si>
    <t>Зареченское муниципальное образование Качугского района</t>
  </si>
  <si>
    <t>Карлукское муниципальное образование Качугского района</t>
  </si>
  <si>
    <t>Качугское муниципальное образование, городское поселение</t>
  </si>
  <si>
    <t>Качугское муниципальное образование, сельское поселение</t>
  </si>
  <si>
    <t>Муниципальное образование Киренский район</t>
  </si>
  <si>
    <t>Коршуновское муниципальное образование Киренского района</t>
  </si>
  <si>
    <t>Небельское муниципальное образование Киренского района</t>
  </si>
  <si>
    <t>Муниципальное образование Куйтунский район</t>
  </si>
  <si>
    <t>Наратайское муниципальное образование Куйтунского района</t>
  </si>
  <si>
    <t>Муниципальное образование Мамско-Чуйского района</t>
  </si>
  <si>
    <t>Муниципальное образование «Нижнеилимский район»</t>
  </si>
  <si>
    <t>Муниципальное образование «Железногорск-Илимское городское поселение»</t>
  </si>
  <si>
    <t>Коршуновское муниципальное образование Нижнеилимского района</t>
  </si>
  <si>
    <t>Муниципальное образование «Нижнеудинский район»</t>
  </si>
  <si>
    <t>Атагайское муниципальное образование</t>
  </si>
  <si>
    <t>Уковское муниципальное образование</t>
  </si>
  <si>
    <t>Шумское муниципальное образование</t>
  </si>
  <si>
    <t>Каменское муниципальное образование Нижнеудинского района</t>
  </si>
  <si>
    <t>Шебертинское муниципальное образование</t>
  </si>
  <si>
    <t>Хужирское муниципальное образование</t>
  </si>
  <si>
    <t>Муниципальное образование Слюдянский район</t>
  </si>
  <si>
    <t>Слюдянское муниципальное образование</t>
  </si>
  <si>
    <t>Байкальское муниципальное образование</t>
  </si>
  <si>
    <t>Култукское муниципальное образование</t>
  </si>
  <si>
    <t>Портбайкальское муниципальное образование</t>
  </si>
  <si>
    <t>Новоснежнинское муниципальное образование</t>
  </si>
  <si>
    <t>Утуликское муниципальное образование</t>
  </si>
  <si>
    <t>Маритуйское муниципальное образование</t>
  </si>
  <si>
    <t>Быстринское муниципальное образование</t>
  </si>
  <si>
    <t>Муниципальное образование «Тайшетский район»</t>
  </si>
  <si>
    <t>«Тайшетское городское поселение»</t>
  </si>
  <si>
    <t>«Бирюсинское городское поселение»</t>
  </si>
  <si>
    <t>Березовское муниципальное образование</t>
  </si>
  <si>
    <t>Зареченское муниципальное образование Тайшетского района</t>
  </si>
  <si>
    <t>Муниципальное образование «Тулунский район»</t>
  </si>
  <si>
    <t>Едогонское муниципальное образование</t>
  </si>
  <si>
    <t>Владимирское муниципальное образование Тулунского района</t>
  </si>
  <si>
    <t>Икейское муниципальное образование</t>
  </si>
  <si>
    <t>Котикское муниципальное образование</t>
  </si>
  <si>
    <t>Нижнебурбукское муниципальное образование</t>
  </si>
  <si>
    <t>Перфиловское муниципальное образование</t>
  </si>
  <si>
    <t>Сибирякское муниципальное образование</t>
  </si>
  <si>
    <t>Умыганское муниципальное образование</t>
  </si>
  <si>
    <t>Усть-Кульское муниципальное образование</t>
  </si>
  <si>
    <t>Муниципальное образование «Усть-Илимский район»</t>
  </si>
  <si>
    <t>Усть-Кутское муниципальное образование (городское поселение)</t>
  </si>
  <si>
    <t>Районное муниципальное образование «Усть-Удинский район»</t>
  </si>
  <si>
    <t>Аносовское муниципальное образование</t>
  </si>
  <si>
    <t>Ключинское муниципальное образование</t>
  </si>
  <si>
    <t>Юголокское муниципальное образование</t>
  </si>
  <si>
    <t>Алехинское муниципальное образование</t>
  </si>
  <si>
    <t>Каменское муниципальное образование Чунского района</t>
  </si>
  <si>
    <t>Шелеховский район</t>
  </si>
  <si>
    <t>город Шелехов</t>
  </si>
  <si>
    <t>Большелугское муниципальное образование</t>
  </si>
  <si>
    <t>Баклашинское муниципальное образование</t>
  </si>
  <si>
    <t>Олхинское муниципальное образование</t>
  </si>
  <si>
    <t>Подкаменское муниципальное образование</t>
  </si>
  <si>
    <t>Шаманское муниципальное образование</t>
  </si>
  <si>
    <t>Муниципальное образование «Аларский район»</t>
  </si>
  <si>
    <t>Муниципальное образование «Аларь»</t>
  </si>
  <si>
    <t>Муниципальное образование «Аляты»</t>
  </si>
  <si>
    <t>Муниципальное образование «Александровск»</t>
  </si>
  <si>
    <t>Муниципальное образование «Ангарский»</t>
  </si>
  <si>
    <t>Муниципальное образование «Бахтай»</t>
  </si>
  <si>
    <t>Муниципальное образование «Егоровск»</t>
  </si>
  <si>
    <t>Муниципальное образование «Зоны»</t>
  </si>
  <si>
    <t>Муниципальное образование «Забитуй»</t>
  </si>
  <si>
    <t>Муниципальное образование «Иваническ»</t>
  </si>
  <si>
    <t>Муниципальное образование «Куйта»</t>
  </si>
  <si>
    <t>Муниципальное образование «Кутулик»</t>
  </si>
  <si>
    <t>Муниципальное образование «Маниловск»</t>
  </si>
  <si>
    <t>Муниципальное образование «Могоенок»</t>
  </si>
  <si>
    <t>Муниципальное образование «Нельхай»</t>
  </si>
  <si>
    <t>Муниципальное образование «Ныгда»</t>
  </si>
  <si>
    <t>Муниципальное образование «Табарсук»</t>
  </si>
  <si>
    <t>Муниципальное образование «Тыргетуй»</t>
  </si>
  <si>
    <t>Муниципальное образование «Баяндаевский район»</t>
  </si>
  <si>
    <t>Муниципальное образование «Ользоны»</t>
  </si>
  <si>
    <t>Муниципальное образование «Нагалык»</t>
  </si>
  <si>
    <t>Муниципальное образование «Хогот»</t>
  </si>
  <si>
    <t>Муниципальное образование «Кырма»</t>
  </si>
  <si>
    <t>Муниципальное образование «Половинка»</t>
  </si>
  <si>
    <t>Муниципальное образование «Васильевск»</t>
  </si>
  <si>
    <t>Муниципальное образование «Люры»</t>
  </si>
  <si>
    <t>Муниципальное образование «Гаханы»</t>
  </si>
  <si>
    <t>Муниципальное образование «Баяндай»</t>
  </si>
  <si>
    <t>Муниципальное образование «Курумчинский»</t>
  </si>
  <si>
    <t>Муниципальное образование «Покровка»</t>
  </si>
  <si>
    <t>Муниципальное образование «Бохан»</t>
  </si>
  <si>
    <t>Муниципальное образование «Александровское»</t>
  </si>
  <si>
    <t>Муниципальное образование «Тихоновка»</t>
  </si>
  <si>
    <t>Муниципальное образование «Середкино»</t>
  </si>
  <si>
    <t>Муниципальное образование «Новая Ида»</t>
  </si>
  <si>
    <t>Муниципальное образование «Шаралдай»</t>
  </si>
  <si>
    <t>Муниципальное образование «Хохорск»</t>
  </si>
  <si>
    <t>Муниципальное образование «Казачье»</t>
  </si>
  <si>
    <t>Муниципальное образование «Олонки»</t>
  </si>
  <si>
    <t>Муниципальное образование «Буреть»</t>
  </si>
  <si>
    <t>Муниципальное образование «Каменка»</t>
  </si>
  <si>
    <t>Муниципальное образование «Укыр»</t>
  </si>
  <si>
    <t>Муниципальное образование «Тараса»</t>
  </si>
  <si>
    <t>Муниципальное образование «Алтарик»</t>
  </si>
  <si>
    <t>Муниципальное образование «Закулей»</t>
  </si>
  <si>
    <t>Муниципальное образование «Новоленино»</t>
  </si>
  <si>
    <t>Муниципальное образование «Новонукутское»</t>
  </si>
  <si>
    <t>Муниципальное образование «Нукуты»</t>
  </si>
  <si>
    <t>Муниципальное образование «Первомайское»</t>
  </si>
  <si>
    <t>Муниципальное образование «Хадахан»</t>
  </si>
  <si>
    <t>Муниципальное образование «Хареты»</t>
  </si>
  <si>
    <t>Муниципальное образование «Целинный»</t>
  </si>
  <si>
    <t>Муниципальное образование «Шаратское»</t>
  </si>
  <si>
    <t>Муниципальное образование «Майск»</t>
  </si>
  <si>
    <t>Муниципальное образование «Ирхидей»</t>
  </si>
  <si>
    <t>Муниципальное образование «Бильчир»</t>
  </si>
  <si>
    <t>Муниципальное образование «Поселок Приморский»</t>
  </si>
  <si>
    <t>Муниципальное образование «Обуса»</t>
  </si>
  <si>
    <t>Муниципальное образование «Ново-Ленино»</t>
  </si>
  <si>
    <t>Муниципальное образование «Улейское»</t>
  </si>
  <si>
    <t>Муниципальное образование «Усть-Алтан»</t>
  </si>
  <si>
    <t>Муниципальное образование «Бурят-Янгуты»</t>
  </si>
  <si>
    <t>Муниципальное образование «Русские Янгуты»</t>
  </si>
  <si>
    <t>Муниципальное образование «Каха-Онгойское»</t>
  </si>
  <si>
    <t>Муниципальное образование «Оса»</t>
  </si>
  <si>
    <t>Муниципальное образование «Эхирит-Булагатский район»</t>
  </si>
  <si>
    <t>Муниципальное образование «Алужинское»</t>
  </si>
  <si>
    <t>Муниципальное образование «Гаханское»</t>
  </si>
  <si>
    <t>Муниципальное образование «Захальское»</t>
  </si>
  <si>
    <t>Муниципальное образование «Капсальское»</t>
  </si>
  <si>
    <t>Муниципальное образование «Корсукское»</t>
  </si>
  <si>
    <t>Муниципальное образование «Кулункунское»</t>
  </si>
  <si>
    <t>Муниципальное образование «Олойское»</t>
  </si>
  <si>
    <t>Муниципальное образование «Тугутуйское»</t>
  </si>
  <si>
    <t>Муниципальное образование «Ново-Николаевское»</t>
  </si>
  <si>
    <t>Муниципальное образование «Харатское»</t>
  </si>
  <si>
    <t>Муниципальное образование «Харазаргайское»</t>
  </si>
  <si>
    <t>Муниципальное образование «Усть-Ордынское»</t>
  </si>
  <si>
    <t>Муниципальное образование «Ахинское»</t>
  </si>
  <si>
    <t>%</t>
  </si>
  <si>
    <t>(в процентах)</t>
  </si>
  <si>
    <t>ДИФФЕРЕНЦИРОВАННЫЕ НОРМАТИВЫ ОТЧИСЛЕНИЙ В МЕСТНЫЕ БЮДЖЕТЫ ОТ АКЦИЗОВ НА АВТОМОБИЛЬНЫЙ И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ПОДЛЕЖАЩИХ ЗАЧИСЛЕНИЮ В КОНСОЛИДИРОВАННЫЙ БЮДЖЕТ ИРКУТСКОЙ ОБЛАСТИ, НА 2015 ГОД И НА ПЛАНОВЫЙ ПЕРИОД 2016 И 2017 ГОДОВ</t>
  </si>
  <si>
    <t xml:space="preserve">                                                                              Приложение 2</t>
  </si>
  <si>
    <t xml:space="preserve">                                                                              к Закону Иркутской области</t>
  </si>
  <si>
    <t xml:space="preserve">                                                                              «Об областном бюджете на 2015 год</t>
  </si>
  <si>
    <t xml:space="preserve">                                                                              и на плановый период 2016 и 2017 годов»</t>
  </si>
  <si>
    <t xml:space="preserve">                                                                              от ________________________________</t>
  </si>
  <si>
    <t>Муниципальное образование «город Усолье-Сибирское»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</si>
</sst>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%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4" fillId="2" borderId="0" xfId="0" applyFont="1" applyFill="1"/>
    <xf numFmtId="164" fontId="5" fillId="3" borderId="1" xfId="0" applyNumberFormat="1" applyFont="1" applyFill="1" applyBorder="1" applyAlignment="1">
      <alignment horizontal="center" vertical="center" wrapText="1"/>
    </xf>
    <xf numFmtId="164" fontId="4" fillId="2" borderId="0" xfId="0" applyNumberFormat="1" applyFont="1" applyFill="1"/>
    <xf numFmtId="0" fontId="4" fillId="2" borderId="1" xfId="0" applyFont="1" applyFill="1" applyBorder="1" applyAlignment="1">
      <alignment horizontal="center" vertical="center"/>
    </xf>
    <xf numFmtId="0" fontId="4" fillId="2" borderId="0" xfId="0" applyFont="1" applyFill="1" applyAlignment="1"/>
    <xf numFmtId="0" fontId="3" fillId="2" borderId="2" xfId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 applyProtection="1">
      <alignment horizontal="left" vertical="center" wrapText="1"/>
      <protection locked="0"/>
    </xf>
    <xf numFmtId="49" fontId="4" fillId="2" borderId="1" xfId="0" applyNumberFormat="1" applyFont="1" applyFill="1" applyBorder="1" applyAlignment="1" applyProtection="1">
      <alignment horizontal="left" vertical="center" wrapText="1"/>
      <protection locked="0"/>
    </xf>
    <xf numFmtId="0" fontId="4" fillId="2" borderId="1" xfId="0" applyFont="1" applyFill="1" applyBorder="1" applyAlignment="1" applyProtection="1">
      <alignment horizontal="left" vertical="center" wrapText="1"/>
      <protection locked="0" hidden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wrapText="1"/>
    </xf>
    <xf numFmtId="0" fontId="4" fillId="2" borderId="1" xfId="0" applyFont="1" applyFill="1" applyBorder="1" applyAlignment="1">
      <alignment horizontal="center" vertical="center" wrapText="1"/>
    </xf>
    <xf numFmtId="0" fontId="7" fillId="2" borderId="2" xfId="1" applyFont="1" applyFill="1" applyBorder="1" applyAlignment="1">
      <alignment horizontal="center" vertical="center" wrapText="1"/>
    </xf>
    <xf numFmtId="0" fontId="2" fillId="2" borderId="0" xfId="1" applyFont="1" applyFill="1" applyAlignment="1">
      <alignment horizontal="left"/>
    </xf>
    <xf numFmtId="0" fontId="6" fillId="2" borderId="1" xfId="0" applyFont="1" applyFill="1" applyBorder="1" applyAlignment="1">
      <alignment horizontal="center" vertical="center"/>
    </xf>
    <xf numFmtId="10" fontId="6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 vertical="center" wrapText="1"/>
    </xf>
    <xf numFmtId="0" fontId="7" fillId="2" borderId="0" xfId="1" applyFont="1" applyFill="1" applyAlignment="1">
      <alignment horizontal="left"/>
    </xf>
  </cellXfs>
  <cellStyles count="2">
    <cellStyle name="Обычный" xfId="0" builtinId="0"/>
    <cellStyle name="Обычный 2" xfId="1"/>
  </cellStyles>
  <dxfs count="18">
    <dxf>
      <font>
        <b val="0"/>
        <i val="0"/>
        <condense val="0"/>
        <extend val="0"/>
        <u val="none"/>
        <color auto="1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gray125"/>
      </fill>
    </dxf>
    <dxf>
      <font>
        <b val="0"/>
        <i val="0"/>
        <condense val="0"/>
        <extend val="0"/>
        <u val="none"/>
        <color auto="1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gray125"/>
      </fill>
    </dxf>
    <dxf>
      <font>
        <b val="0"/>
        <i val="0"/>
        <condense val="0"/>
        <extend val="0"/>
        <u val="none"/>
        <color auto="1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gray125"/>
      </fill>
    </dxf>
    <dxf>
      <font>
        <b val="0"/>
        <i val="0"/>
        <condense val="0"/>
        <extend val="0"/>
        <u val="none"/>
        <color auto="1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gray125"/>
      </fill>
    </dxf>
    <dxf>
      <font>
        <b val="0"/>
        <i val="0"/>
        <condense val="0"/>
        <extend val="0"/>
        <u val="none"/>
        <color auto="1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gray125"/>
      </fill>
    </dxf>
    <dxf>
      <font>
        <b val="0"/>
        <i val="0"/>
        <condense val="0"/>
        <extend val="0"/>
        <u val="none"/>
        <color auto="1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gray125"/>
      </fill>
    </dxf>
    <dxf>
      <font>
        <b val="0"/>
        <i val="0"/>
        <condense val="0"/>
        <extend val="0"/>
        <u val="none"/>
        <color auto="1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gray125"/>
      </fill>
    </dxf>
    <dxf>
      <font>
        <b val="0"/>
        <i val="0"/>
        <condense val="0"/>
        <extend val="0"/>
        <u val="none"/>
        <color auto="1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gray125"/>
      </fill>
    </dxf>
    <dxf>
      <font>
        <b val="0"/>
        <i val="0"/>
        <condense val="0"/>
        <extend val="0"/>
        <u val="none"/>
        <color auto="1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gray125"/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79"/>
  <sheetViews>
    <sheetView tabSelected="1" topLeftCell="A7" workbookViewId="0">
      <selection activeCell="D17" sqref="D17"/>
    </sheetView>
  </sheetViews>
  <sheetFormatPr defaultColWidth="9.140625" defaultRowHeight="15.75" x14ac:dyDescent="0.25"/>
  <cols>
    <col min="1" max="1" width="6.5703125" style="1" customWidth="1"/>
    <col min="2" max="2" width="67.5703125" style="1" customWidth="1"/>
    <col min="3" max="3" width="16" style="3" customWidth="1"/>
    <col min="4" max="4" width="86.28515625" style="1" customWidth="1"/>
    <col min="5" max="16384" width="9.140625" style="1"/>
  </cols>
  <sheetData>
    <row r="1" spans="1:4" x14ac:dyDescent="0.25">
      <c r="A1" s="5"/>
      <c r="B1" s="21" t="s">
        <v>898</v>
      </c>
      <c r="C1" s="21"/>
    </row>
    <row r="2" spans="1:4" x14ac:dyDescent="0.25">
      <c r="A2" s="5"/>
      <c r="B2" s="21" t="s">
        <v>899</v>
      </c>
      <c r="C2" s="21"/>
    </row>
    <row r="3" spans="1:4" x14ac:dyDescent="0.25">
      <c r="A3" s="5"/>
      <c r="B3" s="21" t="s">
        <v>900</v>
      </c>
      <c r="C3" s="21"/>
    </row>
    <row r="4" spans="1:4" x14ac:dyDescent="0.25">
      <c r="A4" s="5"/>
      <c r="B4" s="21" t="s">
        <v>901</v>
      </c>
      <c r="C4" s="21"/>
    </row>
    <row r="5" spans="1:4" x14ac:dyDescent="0.25">
      <c r="A5" s="5"/>
      <c r="B5" s="21" t="s">
        <v>902</v>
      </c>
      <c r="C5" s="21"/>
    </row>
    <row r="6" spans="1:4" x14ac:dyDescent="0.25">
      <c r="A6" s="5"/>
      <c r="B6" s="16"/>
      <c r="C6" s="16"/>
    </row>
    <row r="7" spans="1:4" ht="126.75" customHeight="1" x14ac:dyDescent="0.25">
      <c r="A7" s="20" t="s">
        <v>897</v>
      </c>
      <c r="B7" s="20"/>
      <c r="C7" s="20"/>
      <c r="D7" s="13"/>
    </row>
    <row r="8" spans="1:4" ht="13.5" customHeight="1" x14ac:dyDescent="0.25">
      <c r="A8" s="6"/>
      <c r="B8" s="6"/>
      <c r="C8" s="15" t="s">
        <v>896</v>
      </c>
    </row>
    <row r="9" spans="1:4" x14ac:dyDescent="0.25">
      <c r="A9" s="17" t="s">
        <v>0</v>
      </c>
      <c r="B9" s="18" t="s">
        <v>1</v>
      </c>
      <c r="C9" s="19" t="s">
        <v>895</v>
      </c>
    </row>
    <row r="10" spans="1:4" ht="60.75" customHeight="1" x14ac:dyDescent="0.25">
      <c r="A10" s="17"/>
      <c r="B10" s="18"/>
      <c r="C10" s="19"/>
    </row>
    <row r="11" spans="1:4" x14ac:dyDescent="0.25">
      <c r="A11" s="14">
        <v>1</v>
      </c>
      <c r="B11" s="7" t="s">
        <v>2</v>
      </c>
      <c r="C11" s="2">
        <v>3.6700000000000001E-3</v>
      </c>
    </row>
    <row r="12" spans="1:4" x14ac:dyDescent="0.25">
      <c r="A12" s="14">
        <v>2</v>
      </c>
      <c r="B12" s="7" t="s">
        <v>3</v>
      </c>
      <c r="C12" s="2">
        <v>3.2499999999999999E-3</v>
      </c>
    </row>
    <row r="13" spans="1:4" x14ac:dyDescent="0.25">
      <c r="A13" s="14">
        <v>3</v>
      </c>
      <c r="B13" s="7" t="s">
        <v>4</v>
      </c>
      <c r="C13" s="2">
        <v>1.3699999999999999E-3</v>
      </c>
    </row>
    <row r="14" spans="1:4" x14ac:dyDescent="0.25">
      <c r="A14" s="14">
        <v>4</v>
      </c>
      <c r="B14" s="7" t="s">
        <v>736</v>
      </c>
      <c r="C14" s="2">
        <v>4.0999999999999999E-4</v>
      </c>
    </row>
    <row r="15" spans="1:4" x14ac:dyDescent="0.25">
      <c r="A15" s="14">
        <v>5</v>
      </c>
      <c r="B15" s="7" t="s">
        <v>737</v>
      </c>
      <c r="C15" s="2">
        <v>3.8999999999999999E-4</v>
      </c>
    </row>
    <row r="16" spans="1:4" x14ac:dyDescent="0.25">
      <c r="A16" s="14">
        <v>6</v>
      </c>
      <c r="B16" s="7" t="s">
        <v>738</v>
      </c>
      <c r="C16" s="2">
        <v>1.5E-3</v>
      </c>
    </row>
    <row r="17" spans="1:3" x14ac:dyDescent="0.25">
      <c r="A17" s="14">
        <v>7</v>
      </c>
      <c r="B17" s="7" t="s">
        <v>903</v>
      </c>
      <c r="C17" s="2">
        <v>1.1800000000000001E-3</v>
      </c>
    </row>
    <row r="18" spans="1:3" x14ac:dyDescent="0.25">
      <c r="A18" s="14">
        <v>8</v>
      </c>
      <c r="B18" s="7" t="s">
        <v>5</v>
      </c>
      <c r="C18" s="2">
        <v>7.2999999999999996E-4</v>
      </c>
    </row>
    <row r="19" spans="1:3" x14ac:dyDescent="0.25">
      <c r="A19" s="14">
        <v>9</v>
      </c>
      <c r="B19" s="7" t="s">
        <v>739</v>
      </c>
      <c r="C19" s="2">
        <v>1.4400000000000001E-3</v>
      </c>
    </row>
    <row r="20" spans="1:3" x14ac:dyDescent="0.25">
      <c r="A20" s="14">
        <v>10</v>
      </c>
      <c r="B20" s="7" t="s">
        <v>6</v>
      </c>
      <c r="C20" s="2">
        <v>4.8000000000000001E-4</v>
      </c>
    </row>
    <row r="21" spans="1:3" x14ac:dyDescent="0.25">
      <c r="A21" s="11" t="s">
        <v>7</v>
      </c>
      <c r="B21" s="7" t="s">
        <v>8</v>
      </c>
      <c r="C21" s="2">
        <v>1.5E-3</v>
      </c>
    </row>
    <row r="22" spans="1:3" x14ac:dyDescent="0.25">
      <c r="A22" s="11" t="s">
        <v>9</v>
      </c>
      <c r="B22" s="7" t="s">
        <v>10</v>
      </c>
      <c r="C22" s="2">
        <v>2.5999999999999998E-4</v>
      </c>
    </row>
    <row r="23" spans="1:3" x14ac:dyDescent="0.25">
      <c r="A23" s="11" t="s">
        <v>11</v>
      </c>
      <c r="B23" s="7" t="s">
        <v>12</v>
      </c>
      <c r="C23" s="2">
        <v>3.4000000000000002E-4</v>
      </c>
    </row>
    <row r="24" spans="1:3" x14ac:dyDescent="0.25">
      <c r="A24" s="11" t="s">
        <v>13</v>
      </c>
      <c r="B24" s="7" t="s">
        <v>14</v>
      </c>
      <c r="C24" s="2">
        <v>9.0000000000000006E-5</v>
      </c>
    </row>
    <row r="25" spans="1:3" x14ac:dyDescent="0.25">
      <c r="A25" s="4">
        <v>11</v>
      </c>
      <c r="B25" s="7" t="s">
        <v>15</v>
      </c>
      <c r="C25" s="2">
        <v>0</v>
      </c>
    </row>
    <row r="26" spans="1:3" x14ac:dyDescent="0.25">
      <c r="A26" s="12" t="s">
        <v>16</v>
      </c>
      <c r="B26" s="7" t="s">
        <v>17</v>
      </c>
      <c r="C26" s="2">
        <v>3.6999999999999999E-4</v>
      </c>
    </row>
    <row r="27" spans="1:3" x14ac:dyDescent="0.25">
      <c r="A27" s="12" t="s">
        <v>18</v>
      </c>
      <c r="B27" s="7" t="s">
        <v>19</v>
      </c>
      <c r="C27" s="2">
        <v>4.0000000000000003E-5</v>
      </c>
    </row>
    <row r="28" spans="1:3" x14ac:dyDescent="0.25">
      <c r="A28" s="12" t="s">
        <v>20</v>
      </c>
      <c r="B28" s="7" t="s">
        <v>21</v>
      </c>
      <c r="C28" s="2">
        <v>6.9999999999999994E-5</v>
      </c>
    </row>
    <row r="29" spans="1:3" x14ac:dyDescent="0.25">
      <c r="A29" s="12" t="s">
        <v>22</v>
      </c>
      <c r="B29" s="7" t="s">
        <v>23</v>
      </c>
      <c r="C29" s="2">
        <v>1.2E-4</v>
      </c>
    </row>
    <row r="30" spans="1:3" x14ac:dyDescent="0.25">
      <c r="A30" s="12" t="s">
        <v>24</v>
      </c>
      <c r="B30" s="7" t="s">
        <v>25</v>
      </c>
      <c r="C30" s="2">
        <v>6.9999999999999994E-5</v>
      </c>
    </row>
    <row r="31" spans="1:3" x14ac:dyDescent="0.25">
      <c r="A31" s="12" t="s">
        <v>26</v>
      </c>
      <c r="B31" s="7" t="s">
        <v>27</v>
      </c>
      <c r="C31" s="2">
        <v>9.0000000000000006E-5</v>
      </c>
    </row>
    <row r="32" spans="1:3" x14ac:dyDescent="0.25">
      <c r="A32" s="12" t="s">
        <v>28</v>
      </c>
      <c r="B32" s="7" t="s">
        <v>29</v>
      </c>
      <c r="C32" s="2">
        <v>5.0000000000000002E-5</v>
      </c>
    </row>
    <row r="33" spans="1:3" x14ac:dyDescent="0.25">
      <c r="A33" s="4">
        <v>12</v>
      </c>
      <c r="B33" s="7" t="s">
        <v>30</v>
      </c>
      <c r="C33" s="2">
        <v>0</v>
      </c>
    </row>
    <row r="34" spans="1:3" x14ac:dyDescent="0.25">
      <c r="A34" s="12" t="s">
        <v>31</v>
      </c>
      <c r="B34" s="7" t="s">
        <v>32</v>
      </c>
      <c r="C34" s="2">
        <v>5.9999999999999995E-4</v>
      </c>
    </row>
    <row r="35" spans="1:3" x14ac:dyDescent="0.25">
      <c r="A35" s="12" t="s">
        <v>33</v>
      </c>
      <c r="B35" s="7" t="s">
        <v>34</v>
      </c>
      <c r="C35" s="2">
        <v>1.1E-4</v>
      </c>
    </row>
    <row r="36" spans="1:3" x14ac:dyDescent="0.25">
      <c r="A36" s="12" t="s">
        <v>35</v>
      </c>
      <c r="B36" s="7" t="s">
        <v>36</v>
      </c>
      <c r="C36" s="2">
        <v>6.0000000000000002E-5</v>
      </c>
    </row>
    <row r="37" spans="1:3" x14ac:dyDescent="0.25">
      <c r="A37" s="12" t="s">
        <v>37</v>
      </c>
      <c r="B37" s="7" t="s">
        <v>740</v>
      </c>
      <c r="C37" s="2">
        <v>1.7000000000000001E-4</v>
      </c>
    </row>
    <row r="38" spans="1:3" x14ac:dyDescent="0.25">
      <c r="A38" s="12" t="s">
        <v>38</v>
      </c>
      <c r="B38" s="7" t="s">
        <v>39</v>
      </c>
      <c r="C38" s="2">
        <v>4.0000000000000003E-5</v>
      </c>
    </row>
    <row r="39" spans="1:3" x14ac:dyDescent="0.25">
      <c r="A39" s="12" t="s">
        <v>40</v>
      </c>
      <c r="B39" s="7" t="s">
        <v>41</v>
      </c>
      <c r="C39" s="2">
        <v>1.1E-4</v>
      </c>
    </row>
    <row r="40" spans="1:3" x14ac:dyDescent="0.25">
      <c r="A40" s="4">
        <v>13</v>
      </c>
      <c r="B40" s="7" t="s">
        <v>741</v>
      </c>
      <c r="C40" s="2">
        <v>5.2999999999999998E-4</v>
      </c>
    </row>
    <row r="41" spans="1:3" x14ac:dyDescent="0.25">
      <c r="A41" s="12" t="s">
        <v>42</v>
      </c>
      <c r="B41" s="7" t="s">
        <v>43</v>
      </c>
      <c r="C41" s="2">
        <v>5.0000000000000001E-4</v>
      </c>
    </row>
    <row r="42" spans="1:3" x14ac:dyDescent="0.25">
      <c r="A42" s="12" t="s">
        <v>44</v>
      </c>
      <c r="B42" s="7" t="s">
        <v>45</v>
      </c>
      <c r="C42" s="2">
        <v>6.9999999999999994E-5</v>
      </c>
    </row>
    <row r="43" spans="1:3" x14ac:dyDescent="0.25">
      <c r="A43" s="12" t="s">
        <v>46</v>
      </c>
      <c r="B43" s="7" t="s">
        <v>47</v>
      </c>
      <c r="C43" s="2">
        <v>1.3999999999999999E-4</v>
      </c>
    </row>
    <row r="44" spans="1:3" x14ac:dyDescent="0.25">
      <c r="A44" s="12" t="s">
        <v>48</v>
      </c>
      <c r="B44" s="7" t="s">
        <v>49</v>
      </c>
      <c r="C44" s="2">
        <v>1.2999999999999999E-4</v>
      </c>
    </row>
    <row r="45" spans="1:3" x14ac:dyDescent="0.25">
      <c r="A45" s="12" t="s">
        <v>50</v>
      </c>
      <c r="B45" s="7" t="s">
        <v>742</v>
      </c>
      <c r="C45" s="2">
        <v>1.9000000000000001E-4</v>
      </c>
    </row>
    <row r="46" spans="1:3" x14ac:dyDescent="0.25">
      <c r="A46" s="12" t="s">
        <v>51</v>
      </c>
      <c r="B46" s="7" t="s">
        <v>52</v>
      </c>
      <c r="C46" s="2">
        <v>1.1E-4</v>
      </c>
    </row>
    <row r="47" spans="1:3" x14ac:dyDescent="0.25">
      <c r="A47" s="12" t="s">
        <v>53</v>
      </c>
      <c r="B47" s="7" t="s">
        <v>743</v>
      </c>
      <c r="C47" s="2">
        <v>1.2999999999999999E-4</v>
      </c>
    </row>
    <row r="48" spans="1:3" x14ac:dyDescent="0.25">
      <c r="A48" s="12" t="s">
        <v>54</v>
      </c>
      <c r="B48" s="7" t="s">
        <v>55</v>
      </c>
      <c r="C48" s="2">
        <v>1E-4</v>
      </c>
    </row>
    <row r="49" spans="1:3" x14ac:dyDescent="0.25">
      <c r="A49" s="12" t="s">
        <v>56</v>
      </c>
      <c r="B49" s="7" t="s">
        <v>57</v>
      </c>
      <c r="C49" s="2">
        <v>5.0000000000000002E-5</v>
      </c>
    </row>
    <row r="50" spans="1:3" x14ac:dyDescent="0.25">
      <c r="A50" s="12" t="s">
        <v>58</v>
      </c>
      <c r="B50" s="7" t="s">
        <v>59</v>
      </c>
      <c r="C50" s="2">
        <v>1.3999999999999999E-4</v>
      </c>
    </row>
    <row r="51" spans="1:3" ht="15.75" customHeight="1" x14ac:dyDescent="0.25">
      <c r="A51" s="12" t="s">
        <v>60</v>
      </c>
      <c r="B51" s="7" t="s">
        <v>744</v>
      </c>
      <c r="C51" s="2">
        <v>5.0000000000000002E-5</v>
      </c>
    </row>
    <row r="52" spans="1:3" x14ac:dyDescent="0.25">
      <c r="A52" s="12" t="s">
        <v>61</v>
      </c>
      <c r="B52" s="7" t="s">
        <v>62</v>
      </c>
      <c r="C52" s="2">
        <v>4.0000000000000003E-5</v>
      </c>
    </row>
    <row r="53" spans="1:3" x14ac:dyDescent="0.25">
      <c r="A53" s="12" t="s">
        <v>63</v>
      </c>
      <c r="B53" s="7" t="s">
        <v>64</v>
      </c>
      <c r="C53" s="2">
        <v>5.0000000000000002E-5</v>
      </c>
    </row>
    <row r="54" spans="1:3" x14ac:dyDescent="0.25">
      <c r="A54" s="12" t="s">
        <v>65</v>
      </c>
      <c r="B54" s="7" t="s">
        <v>66</v>
      </c>
      <c r="C54" s="2">
        <v>3.5E-4</v>
      </c>
    </row>
    <row r="55" spans="1:3" x14ac:dyDescent="0.25">
      <c r="A55" s="12" t="s">
        <v>67</v>
      </c>
      <c r="B55" s="7" t="s">
        <v>68</v>
      </c>
      <c r="C55" s="2">
        <v>2.2000000000000001E-4</v>
      </c>
    </row>
    <row r="56" spans="1:3" x14ac:dyDescent="0.25">
      <c r="A56" s="12" t="s">
        <v>69</v>
      </c>
      <c r="B56" s="7" t="s">
        <v>745</v>
      </c>
      <c r="C56" s="2">
        <v>3.8000000000000002E-4</v>
      </c>
    </row>
    <row r="57" spans="1:3" x14ac:dyDescent="0.25">
      <c r="A57" s="12" t="s">
        <v>70</v>
      </c>
      <c r="B57" s="7" t="s">
        <v>71</v>
      </c>
      <c r="C57" s="2">
        <v>1E-4</v>
      </c>
    </row>
    <row r="58" spans="1:3" x14ac:dyDescent="0.25">
      <c r="A58" s="12" t="s">
        <v>72</v>
      </c>
      <c r="B58" s="7" t="s">
        <v>73</v>
      </c>
      <c r="C58" s="2">
        <v>6.0000000000000002E-5</v>
      </c>
    </row>
    <row r="59" spans="1:3" x14ac:dyDescent="0.25">
      <c r="A59" s="12" t="s">
        <v>74</v>
      </c>
      <c r="B59" s="7" t="s">
        <v>75</v>
      </c>
      <c r="C59" s="2">
        <v>5.0000000000000002E-5</v>
      </c>
    </row>
    <row r="60" spans="1:3" x14ac:dyDescent="0.25">
      <c r="A60" s="12" t="s">
        <v>76</v>
      </c>
      <c r="B60" s="7" t="s">
        <v>77</v>
      </c>
      <c r="C60" s="2">
        <v>1E-4</v>
      </c>
    </row>
    <row r="61" spans="1:3" x14ac:dyDescent="0.25">
      <c r="A61" s="12" t="s">
        <v>78</v>
      </c>
      <c r="B61" s="7" t="s">
        <v>79</v>
      </c>
      <c r="C61" s="2">
        <v>9.0000000000000006E-5</v>
      </c>
    </row>
    <row r="62" spans="1:3" x14ac:dyDescent="0.25">
      <c r="A62" s="12" t="s">
        <v>80</v>
      </c>
      <c r="B62" s="7" t="s">
        <v>746</v>
      </c>
      <c r="C62" s="2">
        <v>1.2E-4</v>
      </c>
    </row>
    <row r="63" spans="1:3" x14ac:dyDescent="0.25">
      <c r="A63" s="12" t="s">
        <v>81</v>
      </c>
      <c r="B63" s="7" t="s">
        <v>82</v>
      </c>
      <c r="C63" s="2">
        <v>8.0000000000000007E-5</v>
      </c>
    </row>
    <row r="64" spans="1:3" x14ac:dyDescent="0.25">
      <c r="A64" s="12" t="s">
        <v>83</v>
      </c>
      <c r="B64" s="7" t="s">
        <v>84</v>
      </c>
      <c r="C64" s="2">
        <v>5.0000000000000002E-5</v>
      </c>
    </row>
    <row r="65" spans="1:3" x14ac:dyDescent="0.25">
      <c r="A65" s="12" t="s">
        <v>85</v>
      </c>
      <c r="B65" s="7" t="s">
        <v>86</v>
      </c>
      <c r="C65" s="2">
        <v>6.0000000000000002E-5</v>
      </c>
    </row>
    <row r="66" spans="1:3" x14ac:dyDescent="0.25">
      <c r="A66" s="4">
        <v>14</v>
      </c>
      <c r="B66" s="7" t="s">
        <v>747</v>
      </c>
      <c r="C66" s="2">
        <v>0</v>
      </c>
    </row>
    <row r="67" spans="1:3" x14ac:dyDescent="0.25">
      <c r="A67" s="12" t="s">
        <v>87</v>
      </c>
      <c r="B67" s="7" t="s">
        <v>88</v>
      </c>
      <c r="C67" s="2">
        <v>2.4000000000000001E-4</v>
      </c>
    </row>
    <row r="68" spans="1:3" x14ac:dyDescent="0.25">
      <c r="A68" s="12" t="s">
        <v>89</v>
      </c>
      <c r="B68" s="7" t="s">
        <v>90</v>
      </c>
      <c r="C68" s="2">
        <v>4.0000000000000003E-5</v>
      </c>
    </row>
    <row r="69" spans="1:3" x14ac:dyDescent="0.25">
      <c r="A69" s="12" t="s">
        <v>91</v>
      </c>
      <c r="B69" s="7" t="s">
        <v>92</v>
      </c>
      <c r="C69" s="2">
        <v>1E-4</v>
      </c>
    </row>
    <row r="70" spans="1:3" x14ac:dyDescent="0.25">
      <c r="A70" s="12" t="s">
        <v>93</v>
      </c>
      <c r="B70" s="7" t="s">
        <v>94</v>
      </c>
      <c r="C70" s="2">
        <v>4.0000000000000003E-5</v>
      </c>
    </row>
    <row r="71" spans="1:3" x14ac:dyDescent="0.25">
      <c r="A71" s="12" t="s">
        <v>95</v>
      </c>
      <c r="B71" s="7" t="s">
        <v>96</v>
      </c>
      <c r="C71" s="2">
        <v>5.0000000000000002E-5</v>
      </c>
    </row>
    <row r="72" spans="1:3" x14ac:dyDescent="0.25">
      <c r="A72" s="12" t="s">
        <v>97</v>
      </c>
      <c r="B72" s="7" t="s">
        <v>98</v>
      </c>
      <c r="C72" s="2">
        <v>6.0000000000000002E-5</v>
      </c>
    </row>
    <row r="73" spans="1:3" x14ac:dyDescent="0.25">
      <c r="A73" s="12" t="s">
        <v>99</v>
      </c>
      <c r="B73" s="7" t="s">
        <v>100</v>
      </c>
      <c r="C73" s="2">
        <v>6.0000000000000002E-5</v>
      </c>
    </row>
    <row r="74" spans="1:3" x14ac:dyDescent="0.25">
      <c r="A74" s="12" t="s">
        <v>101</v>
      </c>
      <c r="B74" s="7" t="s">
        <v>102</v>
      </c>
      <c r="C74" s="2">
        <v>4.0000000000000003E-5</v>
      </c>
    </row>
    <row r="75" spans="1:3" x14ac:dyDescent="0.25">
      <c r="A75" s="12" t="s">
        <v>103</v>
      </c>
      <c r="B75" s="7" t="s">
        <v>104</v>
      </c>
      <c r="C75" s="2">
        <v>3.0000000000000001E-5</v>
      </c>
    </row>
    <row r="76" spans="1:3" x14ac:dyDescent="0.25">
      <c r="A76" s="12" t="s">
        <v>105</v>
      </c>
      <c r="B76" s="7" t="s">
        <v>106</v>
      </c>
      <c r="C76" s="2">
        <v>4.0000000000000003E-5</v>
      </c>
    </row>
    <row r="77" spans="1:3" x14ac:dyDescent="0.25">
      <c r="A77" s="4">
        <v>15</v>
      </c>
      <c r="B77" s="7" t="s">
        <v>748</v>
      </c>
      <c r="C77" s="2">
        <v>2.5000000000000001E-4</v>
      </c>
    </row>
    <row r="78" spans="1:3" x14ac:dyDescent="0.25">
      <c r="A78" s="12" t="s">
        <v>107</v>
      </c>
      <c r="B78" s="7" t="s">
        <v>108</v>
      </c>
      <c r="C78" s="2">
        <v>5.4000000000000001E-4</v>
      </c>
    </row>
    <row r="79" spans="1:3" x14ac:dyDescent="0.25">
      <c r="A79" s="12" t="s">
        <v>109</v>
      </c>
      <c r="B79" s="7" t="s">
        <v>110</v>
      </c>
      <c r="C79" s="2">
        <v>2.7E-4</v>
      </c>
    </row>
    <row r="80" spans="1:3" x14ac:dyDescent="0.25">
      <c r="A80" s="12" t="s">
        <v>111</v>
      </c>
      <c r="B80" s="7" t="s">
        <v>112</v>
      </c>
      <c r="C80" s="2">
        <v>9.0000000000000006E-5</v>
      </c>
    </row>
    <row r="81" spans="1:3" x14ac:dyDescent="0.25">
      <c r="A81" s="12" t="s">
        <v>113</v>
      </c>
      <c r="B81" s="7" t="s">
        <v>114</v>
      </c>
      <c r="C81" s="2">
        <v>1.1E-4</v>
      </c>
    </row>
    <row r="82" spans="1:3" x14ac:dyDescent="0.25">
      <c r="A82" s="12" t="s">
        <v>115</v>
      </c>
      <c r="B82" s="7" t="s">
        <v>116</v>
      </c>
      <c r="C82" s="2">
        <v>6.0000000000000002E-5</v>
      </c>
    </row>
    <row r="83" spans="1:3" ht="15.75" customHeight="1" x14ac:dyDescent="0.25">
      <c r="A83" s="12" t="s">
        <v>117</v>
      </c>
      <c r="B83" s="7" t="s">
        <v>749</v>
      </c>
      <c r="C83" s="2">
        <v>6.9999999999999994E-5</v>
      </c>
    </row>
    <row r="84" spans="1:3" ht="15.75" customHeight="1" x14ac:dyDescent="0.25">
      <c r="A84" s="12" t="s">
        <v>118</v>
      </c>
      <c r="B84" s="7" t="s">
        <v>750</v>
      </c>
      <c r="C84" s="2">
        <v>1.4999999999999999E-4</v>
      </c>
    </row>
    <row r="85" spans="1:3" x14ac:dyDescent="0.25">
      <c r="A85" s="12" t="s">
        <v>119</v>
      </c>
      <c r="B85" s="7" t="s">
        <v>120</v>
      </c>
      <c r="C85" s="2">
        <v>1.7000000000000001E-4</v>
      </c>
    </row>
    <row r="86" spans="1:3" x14ac:dyDescent="0.25">
      <c r="A86" s="12" t="s">
        <v>121</v>
      </c>
      <c r="B86" s="7" t="s">
        <v>122</v>
      </c>
      <c r="C86" s="2">
        <v>8.0000000000000007E-5</v>
      </c>
    </row>
    <row r="87" spans="1:3" x14ac:dyDescent="0.25">
      <c r="A87" s="12" t="s">
        <v>123</v>
      </c>
      <c r="B87" s="7" t="s">
        <v>124</v>
      </c>
      <c r="C87" s="2">
        <v>8.0000000000000007E-5</v>
      </c>
    </row>
    <row r="88" spans="1:3" x14ac:dyDescent="0.25">
      <c r="A88" s="12" t="s">
        <v>125</v>
      </c>
      <c r="B88" s="7" t="s">
        <v>126</v>
      </c>
      <c r="C88" s="2">
        <v>2.9999999999999997E-4</v>
      </c>
    </row>
    <row r="89" spans="1:3" x14ac:dyDescent="0.25">
      <c r="A89" s="12" t="s">
        <v>127</v>
      </c>
      <c r="B89" s="7" t="s">
        <v>128</v>
      </c>
      <c r="C89" s="2">
        <v>1.1E-4</v>
      </c>
    </row>
    <row r="90" spans="1:3" x14ac:dyDescent="0.25">
      <c r="A90" s="12" t="s">
        <v>129</v>
      </c>
      <c r="B90" s="7" t="s">
        <v>130</v>
      </c>
      <c r="C90" s="2">
        <v>2.1000000000000001E-4</v>
      </c>
    </row>
    <row r="91" spans="1:3" ht="15.75" customHeight="1" x14ac:dyDescent="0.25">
      <c r="A91" s="12" t="s">
        <v>131</v>
      </c>
      <c r="B91" s="7" t="s">
        <v>751</v>
      </c>
      <c r="C91" s="2">
        <v>9.0000000000000006E-5</v>
      </c>
    </row>
    <row r="92" spans="1:3" x14ac:dyDescent="0.25">
      <c r="A92" s="12" t="s">
        <v>132</v>
      </c>
      <c r="B92" s="7" t="s">
        <v>133</v>
      </c>
      <c r="C92" s="2">
        <v>4.0000000000000003E-5</v>
      </c>
    </row>
    <row r="93" spans="1:3" x14ac:dyDescent="0.25">
      <c r="A93" s="4">
        <v>16</v>
      </c>
      <c r="B93" s="7" t="s">
        <v>134</v>
      </c>
      <c r="C93" s="2">
        <v>2.7E-4</v>
      </c>
    </row>
    <row r="94" spans="1:3" x14ac:dyDescent="0.25">
      <c r="A94" s="12" t="s">
        <v>135</v>
      </c>
      <c r="B94" s="7" t="s">
        <v>136</v>
      </c>
      <c r="C94" s="2">
        <v>1.4999999999999999E-4</v>
      </c>
    </row>
    <row r="95" spans="1:3" x14ac:dyDescent="0.25">
      <c r="A95" s="12" t="s">
        <v>137</v>
      </c>
      <c r="B95" s="7" t="s">
        <v>138</v>
      </c>
      <c r="C95" s="2">
        <v>6.0000000000000002E-5</v>
      </c>
    </row>
    <row r="96" spans="1:3" x14ac:dyDescent="0.25">
      <c r="A96" s="12" t="s">
        <v>139</v>
      </c>
      <c r="B96" s="7" t="s">
        <v>140</v>
      </c>
      <c r="C96" s="2">
        <v>1E-4</v>
      </c>
    </row>
    <row r="97" spans="1:3" x14ac:dyDescent="0.25">
      <c r="A97" s="12" t="s">
        <v>141</v>
      </c>
      <c r="B97" s="7" t="s">
        <v>142</v>
      </c>
      <c r="C97" s="2">
        <v>2.1000000000000001E-4</v>
      </c>
    </row>
    <row r="98" spans="1:3" x14ac:dyDescent="0.25">
      <c r="A98" s="12" t="s">
        <v>143</v>
      </c>
      <c r="B98" s="7" t="s">
        <v>144</v>
      </c>
      <c r="C98" s="2">
        <v>9.0000000000000006E-5</v>
      </c>
    </row>
    <row r="99" spans="1:3" x14ac:dyDescent="0.25">
      <c r="A99" s="12" t="s">
        <v>145</v>
      </c>
      <c r="B99" s="7" t="s">
        <v>146</v>
      </c>
      <c r="C99" s="2">
        <v>6.0000000000000002E-5</v>
      </c>
    </row>
    <row r="100" spans="1:3" x14ac:dyDescent="0.25">
      <c r="A100" s="12" t="s">
        <v>147</v>
      </c>
      <c r="B100" s="7" t="s">
        <v>148</v>
      </c>
      <c r="C100" s="2">
        <v>1E-4</v>
      </c>
    </row>
    <row r="101" spans="1:3" x14ac:dyDescent="0.25">
      <c r="A101" s="12" t="s">
        <v>149</v>
      </c>
      <c r="B101" s="7" t="s">
        <v>150</v>
      </c>
      <c r="C101" s="2">
        <v>1.8000000000000001E-4</v>
      </c>
    </row>
    <row r="102" spans="1:3" x14ac:dyDescent="0.25">
      <c r="A102" s="12" t="s">
        <v>151</v>
      </c>
      <c r="B102" s="7" t="s">
        <v>152</v>
      </c>
      <c r="C102" s="2">
        <v>1.4999999999999999E-4</v>
      </c>
    </row>
    <row r="103" spans="1:3" x14ac:dyDescent="0.25">
      <c r="A103" s="12" t="s">
        <v>153</v>
      </c>
      <c r="B103" s="7" t="s">
        <v>154</v>
      </c>
      <c r="C103" s="2">
        <v>6.0000000000000002E-5</v>
      </c>
    </row>
    <row r="104" spans="1:3" x14ac:dyDescent="0.25">
      <c r="A104" s="12" t="s">
        <v>155</v>
      </c>
      <c r="B104" s="7" t="s">
        <v>156</v>
      </c>
      <c r="C104" s="2">
        <v>1.8000000000000001E-4</v>
      </c>
    </row>
    <row r="105" spans="1:3" x14ac:dyDescent="0.25">
      <c r="A105" s="12" t="s">
        <v>157</v>
      </c>
      <c r="B105" s="7" t="s">
        <v>158</v>
      </c>
      <c r="C105" s="2">
        <v>1.2E-4</v>
      </c>
    </row>
    <row r="106" spans="1:3" x14ac:dyDescent="0.25">
      <c r="A106" s="4">
        <v>17</v>
      </c>
      <c r="B106" s="7" t="s">
        <v>159</v>
      </c>
      <c r="C106" s="2">
        <v>1.9000000000000001E-4</v>
      </c>
    </row>
    <row r="107" spans="1:3" x14ac:dyDescent="0.25">
      <c r="A107" s="12" t="s">
        <v>160</v>
      </c>
      <c r="B107" s="7" t="s">
        <v>161</v>
      </c>
      <c r="C107" s="2">
        <v>2.9999999999999997E-4</v>
      </c>
    </row>
    <row r="108" spans="1:3" x14ac:dyDescent="0.25">
      <c r="A108" s="12" t="s">
        <v>162</v>
      </c>
      <c r="B108" s="7" t="s">
        <v>163</v>
      </c>
      <c r="C108" s="2">
        <v>1.9000000000000001E-4</v>
      </c>
    </row>
    <row r="109" spans="1:3" x14ac:dyDescent="0.25">
      <c r="A109" s="12" t="s">
        <v>164</v>
      </c>
      <c r="B109" s="7" t="s">
        <v>165</v>
      </c>
      <c r="C109" s="2">
        <v>6.4999999999999997E-4</v>
      </c>
    </row>
    <row r="110" spans="1:3" x14ac:dyDescent="0.25">
      <c r="A110" s="12" t="s">
        <v>166</v>
      </c>
      <c r="B110" s="7" t="s">
        <v>167</v>
      </c>
      <c r="C110" s="2">
        <v>1.9000000000000001E-4</v>
      </c>
    </row>
    <row r="111" spans="1:3" x14ac:dyDescent="0.25">
      <c r="A111" s="12" t="s">
        <v>168</v>
      </c>
      <c r="B111" s="7" t="s">
        <v>169</v>
      </c>
      <c r="C111" s="2">
        <v>1.8000000000000001E-4</v>
      </c>
    </row>
    <row r="112" spans="1:3" x14ac:dyDescent="0.25">
      <c r="A112" s="12" t="s">
        <v>170</v>
      </c>
      <c r="B112" s="7" t="s">
        <v>171</v>
      </c>
      <c r="C112" s="2">
        <v>8.0000000000000007E-5</v>
      </c>
    </row>
    <row r="113" spans="1:3" ht="15.75" customHeight="1" x14ac:dyDescent="0.25">
      <c r="A113" s="12" t="s">
        <v>172</v>
      </c>
      <c r="B113" s="7" t="s">
        <v>752</v>
      </c>
      <c r="C113" s="2">
        <v>2.1000000000000001E-4</v>
      </c>
    </row>
    <row r="114" spans="1:3" x14ac:dyDescent="0.25">
      <c r="A114" s="12" t="s">
        <v>173</v>
      </c>
      <c r="B114" s="7" t="s">
        <v>174</v>
      </c>
      <c r="C114" s="2">
        <v>1.1E-4</v>
      </c>
    </row>
    <row r="115" spans="1:3" x14ac:dyDescent="0.25">
      <c r="A115" s="12" t="s">
        <v>175</v>
      </c>
      <c r="B115" s="7" t="s">
        <v>176</v>
      </c>
      <c r="C115" s="2">
        <v>8.0000000000000007E-5</v>
      </c>
    </row>
    <row r="116" spans="1:3" x14ac:dyDescent="0.25">
      <c r="A116" s="12" t="s">
        <v>177</v>
      </c>
      <c r="B116" s="7" t="s">
        <v>178</v>
      </c>
      <c r="C116" s="2">
        <v>3.1E-4</v>
      </c>
    </row>
    <row r="117" spans="1:3" x14ac:dyDescent="0.25">
      <c r="A117" s="12" t="s">
        <v>179</v>
      </c>
      <c r="B117" s="7" t="s">
        <v>180</v>
      </c>
      <c r="C117" s="2">
        <v>1.3999999999999999E-4</v>
      </c>
    </row>
    <row r="118" spans="1:3" x14ac:dyDescent="0.25">
      <c r="A118" s="12" t="s">
        <v>181</v>
      </c>
      <c r="B118" s="7" t="s">
        <v>182</v>
      </c>
      <c r="C118" s="2">
        <v>3.3E-4</v>
      </c>
    </row>
    <row r="119" spans="1:3" x14ac:dyDescent="0.25">
      <c r="A119" s="12" t="s">
        <v>183</v>
      </c>
      <c r="B119" s="7" t="s">
        <v>184</v>
      </c>
      <c r="C119" s="2">
        <v>1.2999999999999999E-4</v>
      </c>
    </row>
    <row r="120" spans="1:3" x14ac:dyDescent="0.25">
      <c r="A120" s="12" t="s">
        <v>185</v>
      </c>
      <c r="B120" s="7" t="s">
        <v>186</v>
      </c>
      <c r="C120" s="2">
        <v>2.0000000000000001E-4</v>
      </c>
    </row>
    <row r="121" spans="1:3" x14ac:dyDescent="0.25">
      <c r="A121" s="12" t="s">
        <v>187</v>
      </c>
      <c r="B121" s="7" t="s">
        <v>188</v>
      </c>
      <c r="C121" s="2">
        <v>2.0000000000000002E-5</v>
      </c>
    </row>
    <row r="122" spans="1:3" x14ac:dyDescent="0.25">
      <c r="A122" s="12" t="s">
        <v>189</v>
      </c>
      <c r="B122" s="7" t="s">
        <v>190</v>
      </c>
      <c r="C122" s="2">
        <v>3.5E-4</v>
      </c>
    </row>
    <row r="123" spans="1:3" x14ac:dyDescent="0.25">
      <c r="A123" s="12" t="s">
        <v>191</v>
      </c>
      <c r="B123" s="7" t="s">
        <v>192</v>
      </c>
      <c r="C123" s="2">
        <v>1.4999999999999999E-4</v>
      </c>
    </row>
    <row r="124" spans="1:3" x14ac:dyDescent="0.25">
      <c r="A124" s="12" t="s">
        <v>193</v>
      </c>
      <c r="B124" s="7" t="s">
        <v>194</v>
      </c>
      <c r="C124" s="2">
        <v>1.2999999999999999E-4</v>
      </c>
    </row>
    <row r="125" spans="1:3" x14ac:dyDescent="0.25">
      <c r="A125" s="12" t="s">
        <v>195</v>
      </c>
      <c r="B125" s="7" t="s">
        <v>196</v>
      </c>
      <c r="C125" s="2">
        <v>1.9000000000000001E-4</v>
      </c>
    </row>
    <row r="126" spans="1:3" x14ac:dyDescent="0.25">
      <c r="A126" s="12" t="s">
        <v>197</v>
      </c>
      <c r="B126" s="7" t="s">
        <v>198</v>
      </c>
      <c r="C126" s="2">
        <v>7.3999999999999999E-4</v>
      </c>
    </row>
    <row r="127" spans="1:3" x14ac:dyDescent="0.25">
      <c r="A127" s="12" t="s">
        <v>199</v>
      </c>
      <c r="B127" s="7" t="s">
        <v>200</v>
      </c>
      <c r="C127" s="2">
        <v>1.2999999999999999E-4</v>
      </c>
    </row>
    <row r="128" spans="1:3" ht="31.5" x14ac:dyDescent="0.25">
      <c r="A128" s="4">
        <v>18</v>
      </c>
      <c r="B128" s="7" t="s">
        <v>753</v>
      </c>
      <c r="C128" s="2">
        <v>2.4099999999999998E-3</v>
      </c>
    </row>
    <row r="129" spans="1:3" x14ac:dyDescent="0.25">
      <c r="A129" s="12" t="s">
        <v>201</v>
      </c>
      <c r="B129" s="7" t="s">
        <v>202</v>
      </c>
      <c r="C129" s="2">
        <v>2.7999999999999998E-4</v>
      </c>
    </row>
    <row r="130" spans="1:3" x14ac:dyDescent="0.25">
      <c r="A130" s="12" t="s">
        <v>203</v>
      </c>
      <c r="B130" s="7" t="s">
        <v>204</v>
      </c>
      <c r="C130" s="2">
        <v>1.0000000000000001E-5</v>
      </c>
    </row>
    <row r="131" spans="1:3" x14ac:dyDescent="0.25">
      <c r="A131" s="12" t="s">
        <v>205</v>
      </c>
      <c r="B131" s="7" t="s">
        <v>206</v>
      </c>
      <c r="C131" s="2">
        <v>2.1000000000000001E-4</v>
      </c>
    </row>
    <row r="132" spans="1:3" x14ac:dyDescent="0.25">
      <c r="A132" s="12" t="s">
        <v>207</v>
      </c>
      <c r="B132" s="7" t="s">
        <v>208</v>
      </c>
      <c r="C132" s="2">
        <v>2.2000000000000001E-4</v>
      </c>
    </row>
    <row r="133" spans="1:3" x14ac:dyDescent="0.25">
      <c r="A133" s="12" t="s">
        <v>209</v>
      </c>
      <c r="B133" s="7" t="s">
        <v>210</v>
      </c>
      <c r="C133" s="2">
        <v>6.9999999999999994E-5</v>
      </c>
    </row>
    <row r="134" spans="1:3" ht="15.75" customHeight="1" x14ac:dyDescent="0.25">
      <c r="A134" s="12" t="s">
        <v>211</v>
      </c>
      <c r="B134" s="7" t="s">
        <v>754</v>
      </c>
      <c r="C134" s="2">
        <v>3.0000000000000001E-5</v>
      </c>
    </row>
    <row r="135" spans="1:3" x14ac:dyDescent="0.25">
      <c r="A135" s="12" t="s">
        <v>212</v>
      </c>
      <c r="B135" s="7" t="s">
        <v>213</v>
      </c>
      <c r="C135" s="2">
        <v>1.2999999999999999E-4</v>
      </c>
    </row>
    <row r="136" spans="1:3" x14ac:dyDescent="0.25">
      <c r="A136" s="12" t="s">
        <v>214</v>
      </c>
      <c r="B136" s="7" t="s">
        <v>215</v>
      </c>
      <c r="C136" s="2">
        <v>2.0000000000000002E-5</v>
      </c>
    </row>
    <row r="137" spans="1:3" x14ac:dyDescent="0.25">
      <c r="A137" s="12" t="s">
        <v>216</v>
      </c>
      <c r="B137" s="7" t="s">
        <v>217</v>
      </c>
      <c r="C137" s="2">
        <v>1.1E-4</v>
      </c>
    </row>
    <row r="138" spans="1:3" x14ac:dyDescent="0.25">
      <c r="A138" s="12" t="s">
        <v>218</v>
      </c>
      <c r="B138" s="7" t="s">
        <v>219</v>
      </c>
      <c r="C138" s="2">
        <v>4.0000000000000003E-5</v>
      </c>
    </row>
    <row r="139" spans="1:3" x14ac:dyDescent="0.25">
      <c r="A139" s="4">
        <v>19</v>
      </c>
      <c r="B139" s="7" t="s">
        <v>755</v>
      </c>
      <c r="C139" s="2">
        <v>6.5300000000000002E-3</v>
      </c>
    </row>
    <row r="140" spans="1:3" x14ac:dyDescent="0.25">
      <c r="A140" s="12" t="s">
        <v>220</v>
      </c>
      <c r="B140" s="7" t="s">
        <v>221</v>
      </c>
      <c r="C140" s="2">
        <v>2.4000000000000001E-4</v>
      </c>
    </row>
    <row r="141" spans="1:3" x14ac:dyDescent="0.25">
      <c r="A141" s="12" t="s">
        <v>222</v>
      </c>
      <c r="B141" s="7" t="s">
        <v>223</v>
      </c>
      <c r="C141" s="2">
        <v>1.6000000000000001E-4</v>
      </c>
    </row>
    <row r="142" spans="1:3" x14ac:dyDescent="0.25">
      <c r="A142" s="12" t="s">
        <v>224</v>
      </c>
      <c r="B142" s="7" t="s">
        <v>225</v>
      </c>
      <c r="C142" s="2">
        <v>1.2E-4</v>
      </c>
    </row>
    <row r="143" spans="1:3" x14ac:dyDescent="0.25">
      <c r="A143" s="12" t="s">
        <v>226</v>
      </c>
      <c r="B143" s="7" t="s">
        <v>227</v>
      </c>
      <c r="C143" s="2">
        <v>6.0000000000000002E-5</v>
      </c>
    </row>
    <row r="144" spans="1:3" x14ac:dyDescent="0.25">
      <c r="A144" s="4">
        <v>20</v>
      </c>
      <c r="B144" s="7" t="s">
        <v>756</v>
      </c>
      <c r="C144" s="2">
        <v>0</v>
      </c>
    </row>
    <row r="145" spans="1:3" x14ac:dyDescent="0.25">
      <c r="A145" s="12" t="s">
        <v>228</v>
      </c>
      <c r="B145" s="7" t="s">
        <v>229</v>
      </c>
      <c r="C145" s="2">
        <v>1.6000000000000001E-4</v>
      </c>
    </row>
    <row r="146" spans="1:3" x14ac:dyDescent="0.25">
      <c r="A146" s="12" t="s">
        <v>230</v>
      </c>
      <c r="B146" s="7" t="s">
        <v>231</v>
      </c>
      <c r="C146" s="2">
        <v>2.5999999999999998E-4</v>
      </c>
    </row>
    <row r="147" spans="1:3" x14ac:dyDescent="0.25">
      <c r="A147" s="12" t="s">
        <v>232</v>
      </c>
      <c r="B147" s="7" t="s">
        <v>233</v>
      </c>
      <c r="C147" s="2">
        <v>1.7000000000000001E-4</v>
      </c>
    </row>
    <row r="148" spans="1:3" x14ac:dyDescent="0.25">
      <c r="A148" s="12" t="s">
        <v>234</v>
      </c>
      <c r="B148" s="7" t="s">
        <v>235</v>
      </c>
      <c r="C148" s="2">
        <v>3.0000000000000001E-5</v>
      </c>
    </row>
    <row r="149" spans="1:3" x14ac:dyDescent="0.25">
      <c r="A149" s="12" t="s">
        <v>236</v>
      </c>
      <c r="B149" s="7" t="s">
        <v>237</v>
      </c>
      <c r="C149" s="2">
        <v>1.1E-4</v>
      </c>
    </row>
    <row r="150" spans="1:3" x14ac:dyDescent="0.25">
      <c r="A150" s="12" t="s">
        <v>238</v>
      </c>
      <c r="B150" s="7" t="s">
        <v>239</v>
      </c>
      <c r="C150" s="2">
        <v>9.0000000000000006E-5</v>
      </c>
    </row>
    <row r="151" spans="1:3" x14ac:dyDescent="0.25">
      <c r="A151" s="12" t="s">
        <v>240</v>
      </c>
      <c r="B151" s="7" t="s">
        <v>241</v>
      </c>
      <c r="C151" s="2">
        <v>2.0000000000000002E-5</v>
      </c>
    </row>
    <row r="152" spans="1:3" x14ac:dyDescent="0.25">
      <c r="A152" s="12" t="s">
        <v>242</v>
      </c>
      <c r="B152" s="7" t="s">
        <v>243</v>
      </c>
      <c r="C152" s="2">
        <v>6.9999999999999994E-5</v>
      </c>
    </row>
    <row r="153" spans="1:3" ht="15.75" customHeight="1" x14ac:dyDescent="0.25">
      <c r="A153" s="12" t="s">
        <v>244</v>
      </c>
      <c r="B153" s="7" t="s">
        <v>757</v>
      </c>
      <c r="C153" s="2">
        <v>1E-4</v>
      </c>
    </row>
    <row r="154" spans="1:3" ht="15.75" customHeight="1" x14ac:dyDescent="0.25">
      <c r="A154" s="12" t="s">
        <v>245</v>
      </c>
      <c r="B154" s="7" t="s">
        <v>758</v>
      </c>
      <c r="C154" s="2">
        <v>1E-4</v>
      </c>
    </row>
    <row r="155" spans="1:3" ht="15.75" customHeight="1" x14ac:dyDescent="0.25">
      <c r="A155" s="12" t="s">
        <v>246</v>
      </c>
      <c r="B155" s="7" t="s">
        <v>759</v>
      </c>
      <c r="C155" s="2">
        <v>3.8999999999999999E-4</v>
      </c>
    </row>
    <row r="156" spans="1:3" x14ac:dyDescent="0.25">
      <c r="A156" s="12" t="s">
        <v>247</v>
      </c>
      <c r="B156" s="7" t="s">
        <v>248</v>
      </c>
      <c r="C156" s="2">
        <v>1.2999999999999999E-4</v>
      </c>
    </row>
    <row r="157" spans="1:3" x14ac:dyDescent="0.25">
      <c r="A157" s="12" t="s">
        <v>249</v>
      </c>
      <c r="B157" s="7" t="s">
        <v>250</v>
      </c>
      <c r="C157" s="2">
        <v>1.7000000000000001E-4</v>
      </c>
    </row>
    <row r="158" spans="1:3" ht="15.75" customHeight="1" x14ac:dyDescent="0.25">
      <c r="A158" s="12" t="s">
        <v>251</v>
      </c>
      <c r="B158" s="7" t="s">
        <v>760</v>
      </c>
      <c r="C158" s="2">
        <v>1.7000000000000001E-4</v>
      </c>
    </row>
    <row r="159" spans="1:3" x14ac:dyDescent="0.25">
      <c r="A159" s="4">
        <v>21</v>
      </c>
      <c r="B159" s="7" t="s">
        <v>761</v>
      </c>
      <c r="C159" s="2">
        <v>1.1299999999999999E-3</v>
      </c>
    </row>
    <row r="160" spans="1:3" x14ac:dyDescent="0.25">
      <c r="A160" s="12" t="s">
        <v>252</v>
      </c>
      <c r="B160" s="7" t="s">
        <v>253</v>
      </c>
      <c r="C160" s="2">
        <v>1E-4</v>
      </c>
    </row>
    <row r="161" spans="1:3" x14ac:dyDescent="0.25">
      <c r="A161" s="12" t="s">
        <v>254</v>
      </c>
      <c r="B161" s="7" t="s">
        <v>255</v>
      </c>
      <c r="C161" s="2">
        <v>5.9999999999999995E-4</v>
      </c>
    </row>
    <row r="162" spans="1:3" x14ac:dyDescent="0.25">
      <c r="A162" s="12" t="s">
        <v>256</v>
      </c>
      <c r="B162" s="7" t="s">
        <v>257</v>
      </c>
      <c r="C162" s="2">
        <v>5.0000000000000002E-5</v>
      </c>
    </row>
    <row r="163" spans="1:3" x14ac:dyDescent="0.25">
      <c r="A163" s="12" t="s">
        <v>258</v>
      </c>
      <c r="B163" s="7" t="s">
        <v>259</v>
      </c>
      <c r="C163" s="2">
        <v>3.0000000000000001E-5</v>
      </c>
    </row>
    <row r="164" spans="1:3" x14ac:dyDescent="0.25">
      <c r="A164" s="12" t="s">
        <v>260</v>
      </c>
      <c r="B164" s="7" t="s">
        <v>261</v>
      </c>
      <c r="C164" s="2">
        <v>4.0000000000000003E-5</v>
      </c>
    </row>
    <row r="165" spans="1:3" x14ac:dyDescent="0.25">
      <c r="A165" s="12" t="s">
        <v>262</v>
      </c>
      <c r="B165" s="7" t="s">
        <v>263</v>
      </c>
      <c r="C165" s="2">
        <v>6.9999999999999994E-5</v>
      </c>
    </row>
    <row r="166" spans="1:3" ht="15.75" customHeight="1" x14ac:dyDescent="0.25">
      <c r="A166" s="12" t="s">
        <v>264</v>
      </c>
      <c r="B166" s="7" t="s">
        <v>762</v>
      </c>
      <c r="C166" s="2">
        <v>5.0000000000000002E-5</v>
      </c>
    </row>
    <row r="167" spans="1:3" ht="15.75" customHeight="1" x14ac:dyDescent="0.25">
      <c r="A167" s="12" t="s">
        <v>265</v>
      </c>
      <c r="B167" s="7" t="s">
        <v>763</v>
      </c>
      <c r="C167" s="2">
        <v>2.0000000000000002E-5</v>
      </c>
    </row>
    <row r="168" spans="1:3" x14ac:dyDescent="0.25">
      <c r="A168" s="12" t="s">
        <v>266</v>
      </c>
      <c r="B168" s="7" t="s">
        <v>267</v>
      </c>
      <c r="C168" s="2">
        <v>2.0000000000000002E-5</v>
      </c>
    </row>
    <row r="169" spans="1:3" x14ac:dyDescent="0.25">
      <c r="A169" s="12" t="s">
        <v>268</v>
      </c>
      <c r="B169" s="7" t="s">
        <v>269</v>
      </c>
      <c r="C169" s="2">
        <v>8.0000000000000007E-5</v>
      </c>
    </row>
    <row r="170" spans="1:3" x14ac:dyDescent="0.25">
      <c r="A170" s="12" t="s">
        <v>270</v>
      </c>
      <c r="B170" s="7" t="s">
        <v>271</v>
      </c>
      <c r="C170" s="2">
        <v>4.0000000000000003E-5</v>
      </c>
    </row>
    <row r="171" spans="1:3" x14ac:dyDescent="0.25">
      <c r="A171" s="12" t="s">
        <v>272</v>
      </c>
      <c r="B171" s="7" t="s">
        <v>273</v>
      </c>
      <c r="C171" s="2">
        <v>5.0000000000000002E-5</v>
      </c>
    </row>
    <row r="172" spans="1:3" x14ac:dyDescent="0.25">
      <c r="A172" s="4">
        <v>22</v>
      </c>
      <c r="B172" s="7" t="s">
        <v>764</v>
      </c>
      <c r="C172" s="2">
        <v>7.5000000000000002E-4</v>
      </c>
    </row>
    <row r="173" spans="1:3" x14ac:dyDescent="0.25">
      <c r="A173" s="12" t="s">
        <v>274</v>
      </c>
      <c r="B173" s="7" t="s">
        <v>275</v>
      </c>
      <c r="C173" s="2">
        <v>5.5000000000000003E-4</v>
      </c>
    </row>
    <row r="174" spans="1:3" x14ac:dyDescent="0.25">
      <c r="A174" s="12" t="s">
        <v>276</v>
      </c>
      <c r="B174" s="7" t="s">
        <v>277</v>
      </c>
      <c r="C174" s="2">
        <v>2.2000000000000001E-4</v>
      </c>
    </row>
    <row r="175" spans="1:3" x14ac:dyDescent="0.25">
      <c r="A175" s="12" t="s">
        <v>278</v>
      </c>
      <c r="B175" s="7" t="s">
        <v>279</v>
      </c>
      <c r="C175" s="2">
        <v>6.9999999999999994E-5</v>
      </c>
    </row>
    <row r="176" spans="1:3" x14ac:dyDescent="0.25">
      <c r="A176" s="12" t="s">
        <v>280</v>
      </c>
      <c r="B176" s="7" t="s">
        <v>281</v>
      </c>
      <c r="C176" s="2">
        <v>1.1E-4</v>
      </c>
    </row>
    <row r="177" spans="1:3" x14ac:dyDescent="0.25">
      <c r="A177" s="12" t="s">
        <v>282</v>
      </c>
      <c r="B177" s="7" t="s">
        <v>283</v>
      </c>
      <c r="C177" s="2">
        <v>3.0000000000000001E-5</v>
      </c>
    </row>
    <row r="178" spans="1:3" x14ac:dyDescent="0.25">
      <c r="A178" s="12" t="s">
        <v>284</v>
      </c>
      <c r="B178" s="7" t="s">
        <v>285</v>
      </c>
      <c r="C178" s="2">
        <v>1E-4</v>
      </c>
    </row>
    <row r="179" spans="1:3" x14ac:dyDescent="0.25">
      <c r="A179" s="12" t="s">
        <v>286</v>
      </c>
      <c r="B179" s="7" t="s">
        <v>287</v>
      </c>
      <c r="C179" s="2">
        <v>8.0000000000000007E-5</v>
      </c>
    </row>
    <row r="180" spans="1:3" ht="15.75" customHeight="1" x14ac:dyDescent="0.25">
      <c r="A180" s="12" t="s">
        <v>288</v>
      </c>
      <c r="B180" s="7" t="s">
        <v>765</v>
      </c>
      <c r="C180" s="2">
        <v>6.9999999999999994E-5</v>
      </c>
    </row>
    <row r="181" spans="1:3" x14ac:dyDescent="0.25">
      <c r="A181" s="12" t="s">
        <v>289</v>
      </c>
      <c r="B181" s="7" t="s">
        <v>290</v>
      </c>
      <c r="C181" s="2">
        <v>5.0000000000000002E-5</v>
      </c>
    </row>
    <row r="182" spans="1:3" x14ac:dyDescent="0.25">
      <c r="A182" s="12" t="s">
        <v>291</v>
      </c>
      <c r="B182" s="7" t="s">
        <v>292</v>
      </c>
      <c r="C182" s="2">
        <v>1.2999999999999999E-4</v>
      </c>
    </row>
    <row r="183" spans="1:3" x14ac:dyDescent="0.25">
      <c r="A183" s="12" t="s">
        <v>293</v>
      </c>
      <c r="B183" s="7" t="s">
        <v>294</v>
      </c>
      <c r="C183" s="2">
        <v>1.2999999999999999E-4</v>
      </c>
    </row>
    <row r="184" spans="1:3" x14ac:dyDescent="0.25">
      <c r="A184" s="12" t="s">
        <v>295</v>
      </c>
      <c r="B184" s="7" t="s">
        <v>296</v>
      </c>
      <c r="C184" s="2">
        <v>1.4999999999999999E-4</v>
      </c>
    </row>
    <row r="185" spans="1:3" x14ac:dyDescent="0.25">
      <c r="A185" s="12" t="s">
        <v>297</v>
      </c>
      <c r="B185" s="7" t="s">
        <v>298</v>
      </c>
      <c r="C185" s="2">
        <v>2.3000000000000001E-4</v>
      </c>
    </row>
    <row r="186" spans="1:3" x14ac:dyDescent="0.25">
      <c r="A186" s="12" t="s">
        <v>299</v>
      </c>
      <c r="B186" s="7" t="s">
        <v>300</v>
      </c>
      <c r="C186" s="2">
        <v>1.2999999999999999E-4</v>
      </c>
    </row>
    <row r="187" spans="1:3" x14ac:dyDescent="0.25">
      <c r="A187" s="12" t="s">
        <v>301</v>
      </c>
      <c r="B187" s="7" t="s">
        <v>302</v>
      </c>
      <c r="C187" s="2">
        <v>6.0000000000000002E-5</v>
      </c>
    </row>
    <row r="188" spans="1:3" x14ac:dyDescent="0.25">
      <c r="A188" s="12" t="s">
        <v>303</v>
      </c>
      <c r="B188" s="7" t="s">
        <v>304</v>
      </c>
      <c r="C188" s="2">
        <v>1.3999999999999999E-4</v>
      </c>
    </row>
    <row r="189" spans="1:3" x14ac:dyDescent="0.25">
      <c r="A189" s="12" t="s">
        <v>305</v>
      </c>
      <c r="B189" s="7" t="s">
        <v>306</v>
      </c>
      <c r="C189" s="2">
        <v>1.6000000000000001E-4</v>
      </c>
    </row>
    <row r="190" spans="1:3" x14ac:dyDescent="0.25">
      <c r="A190" s="12" t="s">
        <v>307</v>
      </c>
      <c r="B190" s="7" t="s">
        <v>308</v>
      </c>
      <c r="C190" s="2">
        <v>1.2999999999999999E-4</v>
      </c>
    </row>
    <row r="191" spans="1:3" x14ac:dyDescent="0.25">
      <c r="A191" s="12" t="s">
        <v>309</v>
      </c>
      <c r="B191" s="7" t="s">
        <v>310</v>
      </c>
      <c r="C191" s="2">
        <v>9.0000000000000006E-5</v>
      </c>
    </row>
    <row r="192" spans="1:3" x14ac:dyDescent="0.25">
      <c r="A192" s="12" t="s">
        <v>311</v>
      </c>
      <c r="B192" s="7" t="s">
        <v>312</v>
      </c>
      <c r="C192" s="2">
        <v>8.0000000000000007E-5</v>
      </c>
    </row>
    <row r="193" spans="1:3" x14ac:dyDescent="0.25">
      <c r="A193" s="12" t="s">
        <v>313</v>
      </c>
      <c r="B193" s="7" t="s">
        <v>314</v>
      </c>
      <c r="C193" s="2">
        <v>3.0000000000000001E-5</v>
      </c>
    </row>
    <row r="194" spans="1:3" x14ac:dyDescent="0.25">
      <c r="A194" s="4">
        <v>23</v>
      </c>
      <c r="B194" s="7" t="s">
        <v>766</v>
      </c>
      <c r="C194" s="2">
        <v>0</v>
      </c>
    </row>
    <row r="195" spans="1:3" x14ac:dyDescent="0.25">
      <c r="A195" s="12" t="s">
        <v>315</v>
      </c>
      <c r="B195" s="7" t="s">
        <v>316</v>
      </c>
      <c r="C195" s="2">
        <v>6.9999999999999994E-5</v>
      </c>
    </row>
    <row r="196" spans="1:3" x14ac:dyDescent="0.25">
      <c r="A196" s="12" t="s">
        <v>317</v>
      </c>
      <c r="B196" s="7" t="s">
        <v>318</v>
      </c>
      <c r="C196" s="2">
        <v>2.0000000000000002E-5</v>
      </c>
    </row>
    <row r="197" spans="1:3" x14ac:dyDescent="0.25">
      <c r="A197" s="12" t="s">
        <v>319</v>
      </c>
      <c r="B197" s="7" t="s">
        <v>320</v>
      </c>
      <c r="C197" s="2">
        <v>2.0000000000000002E-5</v>
      </c>
    </row>
    <row r="198" spans="1:3" x14ac:dyDescent="0.25">
      <c r="A198" s="12" t="s">
        <v>321</v>
      </c>
      <c r="B198" s="7" t="s">
        <v>322</v>
      </c>
      <c r="C198" s="2">
        <v>1.2999999999999999E-4</v>
      </c>
    </row>
    <row r="199" spans="1:3" x14ac:dyDescent="0.25">
      <c r="A199" s="12" t="s">
        <v>323</v>
      </c>
      <c r="B199" s="7" t="s">
        <v>324</v>
      </c>
      <c r="C199" s="2">
        <v>2.0000000000000002E-5</v>
      </c>
    </row>
    <row r="200" spans="1:3" x14ac:dyDescent="0.25">
      <c r="A200" s="4">
        <v>24</v>
      </c>
      <c r="B200" s="7" t="s">
        <v>767</v>
      </c>
      <c r="C200" s="2">
        <v>1E-3</v>
      </c>
    </row>
    <row r="201" spans="1:3" ht="31.5" x14ac:dyDescent="0.25">
      <c r="A201" s="12" t="s">
        <v>325</v>
      </c>
      <c r="B201" s="7" t="s">
        <v>768</v>
      </c>
      <c r="C201" s="2">
        <v>3.5E-4</v>
      </c>
    </row>
    <row r="202" spans="1:3" x14ac:dyDescent="0.25">
      <c r="A202" s="12" t="s">
        <v>326</v>
      </c>
      <c r="B202" s="7" t="s">
        <v>327</v>
      </c>
      <c r="C202" s="2">
        <v>3.2000000000000003E-4</v>
      </c>
    </row>
    <row r="203" spans="1:3" x14ac:dyDescent="0.25">
      <c r="A203" s="12" t="s">
        <v>328</v>
      </c>
      <c r="B203" s="7" t="s">
        <v>329</v>
      </c>
      <c r="C203" s="2">
        <v>2.7E-4</v>
      </c>
    </row>
    <row r="204" spans="1:3" x14ac:dyDescent="0.25">
      <c r="A204" s="12" t="s">
        <v>330</v>
      </c>
      <c r="B204" s="7" t="s">
        <v>331</v>
      </c>
      <c r="C204" s="2">
        <v>4.0000000000000003E-5</v>
      </c>
    </row>
    <row r="205" spans="1:3" x14ac:dyDescent="0.25">
      <c r="A205" s="12" t="s">
        <v>332</v>
      </c>
      <c r="B205" s="7" t="s">
        <v>333</v>
      </c>
      <c r="C205" s="2">
        <v>1E-4</v>
      </c>
    </row>
    <row r="206" spans="1:3" x14ac:dyDescent="0.25">
      <c r="A206" s="12" t="s">
        <v>334</v>
      </c>
      <c r="B206" s="7" t="s">
        <v>335</v>
      </c>
      <c r="C206" s="2">
        <v>1E-4</v>
      </c>
    </row>
    <row r="207" spans="1:3" x14ac:dyDescent="0.25">
      <c r="A207" s="12" t="s">
        <v>336</v>
      </c>
      <c r="B207" s="7" t="s">
        <v>337</v>
      </c>
      <c r="C207" s="2">
        <v>1.6000000000000001E-4</v>
      </c>
    </row>
    <row r="208" spans="1:3" x14ac:dyDescent="0.25">
      <c r="A208" s="12" t="s">
        <v>338</v>
      </c>
      <c r="B208" s="7" t="s">
        <v>339</v>
      </c>
      <c r="C208" s="2">
        <v>5.0000000000000002E-5</v>
      </c>
    </row>
    <row r="209" spans="1:3" x14ac:dyDescent="0.25">
      <c r="A209" s="12" t="s">
        <v>340</v>
      </c>
      <c r="B209" s="7" t="s">
        <v>341</v>
      </c>
      <c r="C209" s="2">
        <v>1E-4</v>
      </c>
    </row>
    <row r="210" spans="1:3" x14ac:dyDescent="0.25">
      <c r="A210" s="12" t="s">
        <v>342</v>
      </c>
      <c r="B210" s="7" t="s">
        <v>343</v>
      </c>
      <c r="C210" s="2">
        <v>6.0000000000000002E-5</v>
      </c>
    </row>
    <row r="211" spans="1:3" x14ac:dyDescent="0.25">
      <c r="A211" s="12" t="s">
        <v>344</v>
      </c>
      <c r="B211" s="7" t="s">
        <v>345</v>
      </c>
      <c r="C211" s="2">
        <v>6.9999999999999994E-5</v>
      </c>
    </row>
    <row r="212" spans="1:3" ht="15" customHeight="1" x14ac:dyDescent="0.25">
      <c r="A212" s="12" t="s">
        <v>346</v>
      </c>
      <c r="B212" s="7" t="s">
        <v>347</v>
      </c>
      <c r="C212" s="2">
        <v>8.0000000000000007E-5</v>
      </c>
    </row>
    <row r="213" spans="1:3" ht="15.75" customHeight="1" x14ac:dyDescent="0.25">
      <c r="A213" s="12" t="s">
        <v>348</v>
      </c>
      <c r="B213" s="7" t="s">
        <v>769</v>
      </c>
      <c r="C213" s="2">
        <v>3.0000000000000001E-5</v>
      </c>
    </row>
    <row r="214" spans="1:3" x14ac:dyDescent="0.25">
      <c r="A214" s="12" t="s">
        <v>349</v>
      </c>
      <c r="B214" s="7" t="s">
        <v>350</v>
      </c>
      <c r="C214" s="2">
        <v>3.0000000000000001E-5</v>
      </c>
    </row>
    <row r="215" spans="1:3" x14ac:dyDescent="0.25">
      <c r="A215" s="12" t="s">
        <v>351</v>
      </c>
      <c r="B215" s="7" t="s">
        <v>352</v>
      </c>
      <c r="C215" s="2">
        <v>1E-4</v>
      </c>
    </row>
    <row r="216" spans="1:3" x14ac:dyDescent="0.25">
      <c r="A216" s="12" t="s">
        <v>353</v>
      </c>
      <c r="B216" s="7" t="s">
        <v>354</v>
      </c>
      <c r="C216" s="2">
        <v>1.3999999999999999E-4</v>
      </c>
    </row>
    <row r="217" spans="1:3" x14ac:dyDescent="0.25">
      <c r="A217" s="12" t="s">
        <v>355</v>
      </c>
      <c r="B217" s="7" t="s">
        <v>356</v>
      </c>
      <c r="C217" s="2">
        <v>8.0000000000000007E-5</v>
      </c>
    </row>
    <row r="218" spans="1:3" x14ac:dyDescent="0.25">
      <c r="A218" s="4">
        <v>25</v>
      </c>
      <c r="B218" s="7" t="s">
        <v>770</v>
      </c>
      <c r="C218" s="2">
        <v>4.15E-3</v>
      </c>
    </row>
    <row r="219" spans="1:3" x14ac:dyDescent="0.25">
      <c r="A219" s="12" t="s">
        <v>357</v>
      </c>
      <c r="B219" s="8" t="s">
        <v>358</v>
      </c>
      <c r="C219" s="2">
        <v>1.4E-3</v>
      </c>
    </row>
    <row r="220" spans="1:3" x14ac:dyDescent="0.25">
      <c r="A220" s="12" t="s">
        <v>359</v>
      </c>
      <c r="B220" s="8" t="s">
        <v>360</v>
      </c>
      <c r="C220" s="2">
        <v>6.8000000000000005E-4</v>
      </c>
    </row>
    <row r="221" spans="1:3" x14ac:dyDescent="0.25">
      <c r="A221" s="12" t="s">
        <v>361</v>
      </c>
      <c r="B221" s="8" t="s">
        <v>771</v>
      </c>
      <c r="C221" s="2">
        <v>2.5000000000000001E-4</v>
      </c>
    </row>
    <row r="222" spans="1:3" x14ac:dyDescent="0.25">
      <c r="A222" s="12" t="s">
        <v>362</v>
      </c>
      <c r="B222" s="8" t="s">
        <v>772</v>
      </c>
      <c r="C222" s="2">
        <v>2.2000000000000001E-4</v>
      </c>
    </row>
    <row r="223" spans="1:3" x14ac:dyDescent="0.25">
      <c r="A223" s="12" t="s">
        <v>363</v>
      </c>
      <c r="B223" s="8" t="s">
        <v>773</v>
      </c>
      <c r="C223" s="2">
        <v>2.7999999999999998E-4</v>
      </c>
    </row>
    <row r="224" spans="1:3" x14ac:dyDescent="0.25">
      <c r="A224" s="12" t="s">
        <v>364</v>
      </c>
      <c r="B224" s="8" t="s">
        <v>365</v>
      </c>
      <c r="C224" s="2">
        <v>6.0000000000000002E-5</v>
      </c>
    </row>
    <row r="225" spans="1:3" x14ac:dyDescent="0.25">
      <c r="A225" s="12" t="s">
        <v>366</v>
      </c>
      <c r="B225" s="9" t="s">
        <v>367</v>
      </c>
      <c r="C225" s="2">
        <v>3.0000000000000001E-5</v>
      </c>
    </row>
    <row r="226" spans="1:3" x14ac:dyDescent="0.25">
      <c r="A226" s="12" t="s">
        <v>368</v>
      </c>
      <c r="B226" s="10" t="s">
        <v>369</v>
      </c>
      <c r="C226" s="2">
        <v>1.2E-4</v>
      </c>
    </row>
    <row r="227" spans="1:3" x14ac:dyDescent="0.25">
      <c r="A227" s="12" t="s">
        <v>370</v>
      </c>
      <c r="B227" s="10" t="s">
        <v>371</v>
      </c>
      <c r="C227" s="2">
        <v>4.0000000000000003E-5</v>
      </c>
    </row>
    <row r="228" spans="1:3" x14ac:dyDescent="0.25">
      <c r="A228" s="12" t="s">
        <v>372</v>
      </c>
      <c r="B228" s="10" t="s">
        <v>373</v>
      </c>
      <c r="C228" s="2">
        <v>6.9999999999999994E-5</v>
      </c>
    </row>
    <row r="229" spans="1:3" ht="15.75" customHeight="1" x14ac:dyDescent="0.25">
      <c r="A229" s="12" t="s">
        <v>374</v>
      </c>
      <c r="B229" s="10" t="s">
        <v>774</v>
      </c>
      <c r="C229" s="2">
        <v>1.1E-4</v>
      </c>
    </row>
    <row r="230" spans="1:3" x14ac:dyDescent="0.25">
      <c r="A230" s="12" t="s">
        <v>375</v>
      </c>
      <c r="B230" s="10" t="s">
        <v>376</v>
      </c>
      <c r="C230" s="2">
        <v>1.2999999999999999E-4</v>
      </c>
    </row>
    <row r="231" spans="1:3" x14ac:dyDescent="0.25">
      <c r="A231" s="12" t="s">
        <v>377</v>
      </c>
      <c r="B231" s="10" t="s">
        <v>378</v>
      </c>
      <c r="C231" s="2">
        <v>2.0000000000000002E-5</v>
      </c>
    </row>
    <row r="232" spans="1:3" x14ac:dyDescent="0.25">
      <c r="A232" s="12" t="s">
        <v>379</v>
      </c>
      <c r="B232" s="10" t="s">
        <v>380</v>
      </c>
      <c r="C232" s="2">
        <v>6.9999999999999994E-5</v>
      </c>
    </row>
    <row r="233" spans="1:3" x14ac:dyDescent="0.25">
      <c r="A233" s="12" t="s">
        <v>381</v>
      </c>
      <c r="B233" s="10" t="s">
        <v>382</v>
      </c>
      <c r="C233" s="2">
        <v>2.0000000000000002E-5</v>
      </c>
    </row>
    <row r="234" spans="1:3" x14ac:dyDescent="0.25">
      <c r="A234" s="12" t="s">
        <v>383</v>
      </c>
      <c r="B234" s="10" t="s">
        <v>384</v>
      </c>
      <c r="C234" s="2">
        <v>1.2999999999999999E-4</v>
      </c>
    </row>
    <row r="235" spans="1:3" x14ac:dyDescent="0.25">
      <c r="A235" s="12" t="s">
        <v>385</v>
      </c>
      <c r="B235" s="10" t="s">
        <v>386</v>
      </c>
      <c r="C235" s="2">
        <v>2.0000000000000002E-5</v>
      </c>
    </row>
    <row r="236" spans="1:3" x14ac:dyDescent="0.25">
      <c r="A236" s="12" t="s">
        <v>387</v>
      </c>
      <c r="B236" s="10" t="s">
        <v>388</v>
      </c>
      <c r="C236" s="2">
        <v>6.0000000000000002E-5</v>
      </c>
    </row>
    <row r="237" spans="1:3" x14ac:dyDescent="0.25">
      <c r="A237" s="12" t="s">
        <v>389</v>
      </c>
      <c r="B237" s="10" t="s">
        <v>390</v>
      </c>
      <c r="C237" s="2">
        <v>3.4000000000000002E-4</v>
      </c>
    </row>
    <row r="238" spans="1:3" x14ac:dyDescent="0.25">
      <c r="A238" s="12" t="s">
        <v>391</v>
      </c>
      <c r="B238" s="10" t="s">
        <v>392</v>
      </c>
      <c r="C238" s="2">
        <v>3.8000000000000002E-4</v>
      </c>
    </row>
    <row r="239" spans="1:3" x14ac:dyDescent="0.25">
      <c r="A239" s="12" t="s">
        <v>393</v>
      </c>
      <c r="B239" s="10" t="s">
        <v>394</v>
      </c>
      <c r="C239" s="2">
        <v>6.0000000000000002E-5</v>
      </c>
    </row>
    <row r="240" spans="1:3" x14ac:dyDescent="0.25">
      <c r="A240" s="12" t="s">
        <v>395</v>
      </c>
      <c r="B240" s="10" t="s">
        <v>775</v>
      </c>
      <c r="C240" s="2">
        <v>2.2000000000000001E-4</v>
      </c>
    </row>
    <row r="241" spans="1:3" x14ac:dyDescent="0.25">
      <c r="A241" s="12" t="s">
        <v>396</v>
      </c>
      <c r="B241" s="10" t="s">
        <v>397</v>
      </c>
      <c r="C241" s="2">
        <v>9.0000000000000006E-5</v>
      </c>
    </row>
    <row r="242" spans="1:3" x14ac:dyDescent="0.25">
      <c r="A242" s="4">
        <v>26</v>
      </c>
      <c r="B242" s="7" t="s">
        <v>398</v>
      </c>
      <c r="C242" s="2">
        <v>1.2600000000000001E-3</v>
      </c>
    </row>
    <row r="243" spans="1:3" x14ac:dyDescent="0.25">
      <c r="A243" s="12" t="s">
        <v>399</v>
      </c>
      <c r="B243" s="10" t="s">
        <v>776</v>
      </c>
      <c r="C243" s="2">
        <v>3.8999999999999999E-4</v>
      </c>
    </row>
    <row r="244" spans="1:3" x14ac:dyDescent="0.25">
      <c r="A244" s="12" t="s">
        <v>400</v>
      </c>
      <c r="B244" s="10" t="s">
        <v>401</v>
      </c>
      <c r="C244" s="2">
        <v>5.5000000000000003E-4</v>
      </c>
    </row>
    <row r="245" spans="1:3" x14ac:dyDescent="0.25">
      <c r="A245" s="12" t="s">
        <v>402</v>
      </c>
      <c r="B245" s="10" t="s">
        <v>403</v>
      </c>
      <c r="C245" s="2">
        <v>9.0000000000000006E-5</v>
      </c>
    </row>
    <row r="246" spans="1:3" x14ac:dyDescent="0.25">
      <c r="A246" s="12" t="s">
        <v>404</v>
      </c>
      <c r="B246" s="10" t="s">
        <v>405</v>
      </c>
      <c r="C246" s="2">
        <v>1E-4</v>
      </c>
    </row>
    <row r="247" spans="1:3" x14ac:dyDescent="0.25">
      <c r="A247" s="12" t="s">
        <v>406</v>
      </c>
      <c r="B247" s="10" t="s">
        <v>407</v>
      </c>
      <c r="C247" s="2">
        <v>1E-4</v>
      </c>
    </row>
    <row r="248" spans="1:3" x14ac:dyDescent="0.25">
      <c r="A248" s="12" t="s">
        <v>408</v>
      </c>
      <c r="B248" s="10" t="s">
        <v>409</v>
      </c>
      <c r="C248" s="2">
        <v>1.6000000000000001E-4</v>
      </c>
    </row>
    <row r="249" spans="1:3" x14ac:dyDescent="0.25">
      <c r="A249" s="4">
        <v>27</v>
      </c>
      <c r="B249" s="7" t="s">
        <v>777</v>
      </c>
      <c r="C249" s="2">
        <v>0</v>
      </c>
    </row>
    <row r="250" spans="1:3" x14ac:dyDescent="0.25">
      <c r="A250" s="12" t="s">
        <v>410</v>
      </c>
      <c r="B250" s="10" t="s">
        <v>778</v>
      </c>
      <c r="C250" s="2">
        <v>7.5000000000000002E-4</v>
      </c>
    </row>
    <row r="251" spans="1:3" x14ac:dyDescent="0.25">
      <c r="A251" s="12" t="s">
        <v>411</v>
      </c>
      <c r="B251" s="10" t="s">
        <v>779</v>
      </c>
      <c r="C251" s="2">
        <v>4.0000000000000002E-4</v>
      </c>
    </row>
    <row r="252" spans="1:3" x14ac:dyDescent="0.25">
      <c r="A252" s="12" t="s">
        <v>412</v>
      </c>
      <c r="B252" s="10" t="s">
        <v>780</v>
      </c>
      <c r="C252" s="2">
        <v>1.4999999999999999E-4</v>
      </c>
    </row>
    <row r="253" spans="1:3" x14ac:dyDescent="0.25">
      <c r="A253" s="12" t="s">
        <v>413</v>
      </c>
      <c r="B253" s="10" t="s">
        <v>781</v>
      </c>
      <c r="C253" s="2">
        <v>1.3999999999999999E-4</v>
      </c>
    </row>
    <row r="254" spans="1:3" x14ac:dyDescent="0.25">
      <c r="A254" s="12" t="s">
        <v>414</v>
      </c>
      <c r="B254" s="10" t="s">
        <v>782</v>
      </c>
      <c r="C254" s="2">
        <v>1.1E-4</v>
      </c>
    </row>
    <row r="255" spans="1:3" x14ac:dyDescent="0.25">
      <c r="A255" s="12" t="s">
        <v>415</v>
      </c>
      <c r="B255" s="10" t="s">
        <v>783</v>
      </c>
      <c r="C255" s="2">
        <v>1.7000000000000001E-4</v>
      </c>
    </row>
    <row r="256" spans="1:3" x14ac:dyDescent="0.25">
      <c r="A256" s="12" t="s">
        <v>416</v>
      </c>
      <c r="B256" s="10" t="s">
        <v>784</v>
      </c>
      <c r="C256" s="2">
        <v>1.0000000000000001E-5</v>
      </c>
    </row>
    <row r="257" spans="1:3" x14ac:dyDescent="0.25">
      <c r="A257" s="12" t="s">
        <v>417</v>
      </c>
      <c r="B257" s="10" t="s">
        <v>785</v>
      </c>
      <c r="C257" s="2">
        <v>9.0000000000000006E-5</v>
      </c>
    </row>
    <row r="258" spans="1:3" x14ac:dyDescent="0.25">
      <c r="A258" s="4">
        <v>28</v>
      </c>
      <c r="B258" s="7" t="s">
        <v>786</v>
      </c>
      <c r="C258" s="2">
        <v>0</v>
      </c>
    </row>
    <row r="259" spans="1:3" x14ac:dyDescent="0.25">
      <c r="A259" s="12" t="s">
        <v>418</v>
      </c>
      <c r="B259" s="10" t="s">
        <v>787</v>
      </c>
      <c r="C259" s="2">
        <v>9.6000000000000002E-4</v>
      </c>
    </row>
    <row r="260" spans="1:3" x14ac:dyDescent="0.25">
      <c r="A260" s="12" t="s">
        <v>419</v>
      </c>
      <c r="B260" s="10" t="s">
        <v>788</v>
      </c>
      <c r="C260" s="2">
        <v>4.6000000000000001E-4</v>
      </c>
    </row>
    <row r="261" spans="1:3" x14ac:dyDescent="0.25">
      <c r="A261" s="12" t="s">
        <v>420</v>
      </c>
      <c r="B261" s="10" t="s">
        <v>421</v>
      </c>
      <c r="C261" s="2">
        <v>2.7E-4</v>
      </c>
    </row>
    <row r="262" spans="1:3" x14ac:dyDescent="0.25">
      <c r="A262" s="12" t="s">
        <v>422</v>
      </c>
      <c r="B262" s="10" t="s">
        <v>423</v>
      </c>
      <c r="C262" s="2">
        <v>1.4999999999999999E-4</v>
      </c>
    </row>
    <row r="263" spans="1:3" x14ac:dyDescent="0.25">
      <c r="A263" s="12" t="s">
        <v>424</v>
      </c>
      <c r="B263" s="10" t="s">
        <v>425</v>
      </c>
      <c r="C263" s="2">
        <v>2.5000000000000001E-4</v>
      </c>
    </row>
    <row r="264" spans="1:3" x14ac:dyDescent="0.25">
      <c r="A264" s="12" t="s">
        <v>426</v>
      </c>
      <c r="B264" s="10" t="s">
        <v>427</v>
      </c>
      <c r="C264" s="2">
        <v>1.4999999999999999E-4</v>
      </c>
    </row>
    <row r="265" spans="1:3" x14ac:dyDescent="0.25">
      <c r="A265" s="12" t="s">
        <v>428</v>
      </c>
      <c r="B265" s="10" t="s">
        <v>789</v>
      </c>
      <c r="C265" s="2">
        <v>1E-4</v>
      </c>
    </row>
    <row r="266" spans="1:3" x14ac:dyDescent="0.25">
      <c r="A266" s="12" t="s">
        <v>429</v>
      </c>
      <c r="B266" s="10" t="s">
        <v>430</v>
      </c>
      <c r="C266" s="2">
        <v>6.9999999999999994E-5</v>
      </c>
    </row>
    <row r="267" spans="1:3" x14ac:dyDescent="0.25">
      <c r="A267" s="12" t="s">
        <v>431</v>
      </c>
      <c r="B267" s="10" t="s">
        <v>432</v>
      </c>
      <c r="C267" s="2">
        <v>1.2999999999999999E-4</v>
      </c>
    </row>
    <row r="268" spans="1:3" x14ac:dyDescent="0.25">
      <c r="A268" s="12" t="s">
        <v>433</v>
      </c>
      <c r="B268" s="10" t="s">
        <v>434</v>
      </c>
      <c r="C268" s="2">
        <v>5.0000000000000002E-5</v>
      </c>
    </row>
    <row r="269" spans="1:3" x14ac:dyDescent="0.25">
      <c r="A269" s="12" t="s">
        <v>435</v>
      </c>
      <c r="B269" s="10" t="s">
        <v>436</v>
      </c>
      <c r="C269" s="2">
        <v>2.5000000000000001E-4</v>
      </c>
    </row>
    <row r="270" spans="1:3" x14ac:dyDescent="0.25">
      <c r="A270" s="12" t="s">
        <v>437</v>
      </c>
      <c r="B270" s="10" t="s">
        <v>438</v>
      </c>
      <c r="C270" s="2">
        <v>9.0000000000000006E-5</v>
      </c>
    </row>
    <row r="271" spans="1:3" x14ac:dyDescent="0.25">
      <c r="A271" s="12" t="s">
        <v>439</v>
      </c>
      <c r="B271" s="10" t="s">
        <v>440</v>
      </c>
      <c r="C271" s="2">
        <v>0</v>
      </c>
    </row>
    <row r="272" spans="1:3" ht="15.75" customHeight="1" x14ac:dyDescent="0.25">
      <c r="A272" s="12" t="s">
        <v>441</v>
      </c>
      <c r="B272" s="10" t="s">
        <v>790</v>
      </c>
      <c r="C272" s="2">
        <v>6.9999999999999994E-5</v>
      </c>
    </row>
    <row r="273" spans="1:3" x14ac:dyDescent="0.25">
      <c r="A273" s="12" t="s">
        <v>442</v>
      </c>
      <c r="B273" s="10" t="s">
        <v>443</v>
      </c>
      <c r="C273" s="2">
        <v>1E-4</v>
      </c>
    </row>
    <row r="274" spans="1:3" x14ac:dyDescent="0.25">
      <c r="A274" s="12" t="s">
        <v>444</v>
      </c>
      <c r="B274" s="10" t="s">
        <v>445</v>
      </c>
      <c r="C274" s="2">
        <v>8.0000000000000007E-5</v>
      </c>
    </row>
    <row r="275" spans="1:3" x14ac:dyDescent="0.25">
      <c r="A275" s="12" t="s">
        <v>446</v>
      </c>
      <c r="B275" s="10" t="s">
        <v>447</v>
      </c>
      <c r="C275" s="2">
        <v>9.0000000000000006E-5</v>
      </c>
    </row>
    <row r="276" spans="1:3" x14ac:dyDescent="0.25">
      <c r="A276" s="12" t="s">
        <v>448</v>
      </c>
      <c r="B276" s="10" t="s">
        <v>449</v>
      </c>
      <c r="C276" s="2">
        <v>3.8000000000000002E-4</v>
      </c>
    </row>
    <row r="277" spans="1:3" x14ac:dyDescent="0.25">
      <c r="A277" s="12" t="s">
        <v>450</v>
      </c>
      <c r="B277" s="10" t="s">
        <v>451</v>
      </c>
      <c r="C277" s="2">
        <v>9.0000000000000006E-5</v>
      </c>
    </row>
    <row r="278" spans="1:3" x14ac:dyDescent="0.25">
      <c r="A278" s="12" t="s">
        <v>452</v>
      </c>
      <c r="B278" s="10" t="s">
        <v>453</v>
      </c>
      <c r="C278" s="2">
        <v>6.0000000000000002E-5</v>
      </c>
    </row>
    <row r="279" spans="1:3" x14ac:dyDescent="0.25">
      <c r="A279" s="12" t="s">
        <v>454</v>
      </c>
      <c r="B279" s="10" t="s">
        <v>455</v>
      </c>
      <c r="C279" s="2">
        <v>1E-4</v>
      </c>
    </row>
    <row r="280" spans="1:3" x14ac:dyDescent="0.25">
      <c r="A280" s="12" t="s">
        <v>456</v>
      </c>
      <c r="B280" s="10" t="s">
        <v>457</v>
      </c>
      <c r="C280" s="2">
        <v>1.2E-4</v>
      </c>
    </row>
    <row r="281" spans="1:3" x14ac:dyDescent="0.25">
      <c r="A281" s="12" t="s">
        <v>458</v>
      </c>
      <c r="B281" s="10" t="s">
        <v>459</v>
      </c>
      <c r="C281" s="2">
        <v>1.6000000000000001E-4</v>
      </c>
    </row>
    <row r="282" spans="1:3" x14ac:dyDescent="0.25">
      <c r="A282" s="12" t="s">
        <v>460</v>
      </c>
      <c r="B282" s="10" t="s">
        <v>461</v>
      </c>
      <c r="C282" s="2">
        <v>1.1E-4</v>
      </c>
    </row>
    <row r="283" spans="1:3" x14ac:dyDescent="0.25">
      <c r="A283" s="12" t="s">
        <v>462</v>
      </c>
      <c r="B283" s="10" t="s">
        <v>463</v>
      </c>
      <c r="C283" s="2">
        <v>1.6000000000000001E-4</v>
      </c>
    </row>
    <row r="284" spans="1:3" x14ac:dyDescent="0.25">
      <c r="A284" s="12" t="s">
        <v>464</v>
      </c>
      <c r="B284" s="10" t="s">
        <v>465</v>
      </c>
      <c r="C284" s="2">
        <v>1.7000000000000001E-4</v>
      </c>
    </row>
    <row r="285" spans="1:3" x14ac:dyDescent="0.25">
      <c r="A285" s="12" t="s">
        <v>466</v>
      </c>
      <c r="B285" s="10" t="s">
        <v>467</v>
      </c>
      <c r="C285" s="2">
        <v>2.0000000000000002E-5</v>
      </c>
    </row>
    <row r="286" spans="1:3" x14ac:dyDescent="0.25">
      <c r="A286" s="12" t="s">
        <v>468</v>
      </c>
      <c r="B286" s="10" t="s">
        <v>469</v>
      </c>
      <c r="C286" s="2">
        <v>6.0000000000000002E-5</v>
      </c>
    </row>
    <row r="287" spans="1:3" x14ac:dyDescent="0.25">
      <c r="A287" s="12" t="s">
        <v>470</v>
      </c>
      <c r="B287" s="10" t="s">
        <v>471</v>
      </c>
      <c r="C287" s="2">
        <v>3.3E-4</v>
      </c>
    </row>
    <row r="288" spans="1:3" x14ac:dyDescent="0.25">
      <c r="A288" s="4">
        <v>29</v>
      </c>
      <c r="B288" s="7" t="s">
        <v>791</v>
      </c>
      <c r="C288" s="2">
        <v>5.4000000000000001E-4</v>
      </c>
    </row>
    <row r="289" spans="1:3" x14ac:dyDescent="0.25">
      <c r="A289" s="12" t="s">
        <v>472</v>
      </c>
      <c r="B289" s="8" t="s">
        <v>473</v>
      </c>
      <c r="C289" s="2">
        <v>6.0000000000000002E-5</v>
      </c>
    </row>
    <row r="290" spans="1:3" x14ac:dyDescent="0.25">
      <c r="A290" s="12" t="s">
        <v>474</v>
      </c>
      <c r="B290" s="8" t="s">
        <v>475</v>
      </c>
      <c r="C290" s="2">
        <v>5.0000000000000002E-5</v>
      </c>
    </row>
    <row r="291" spans="1:3" x14ac:dyDescent="0.25">
      <c r="A291" s="12" t="s">
        <v>476</v>
      </c>
      <c r="B291" s="8" t="s">
        <v>477</v>
      </c>
      <c r="C291" s="2">
        <v>4.0000000000000003E-5</v>
      </c>
    </row>
    <row r="292" spans="1:3" x14ac:dyDescent="0.25">
      <c r="A292" s="12" t="s">
        <v>478</v>
      </c>
      <c r="B292" s="8" t="s">
        <v>479</v>
      </c>
      <c r="C292" s="2">
        <v>1E-4</v>
      </c>
    </row>
    <row r="293" spans="1:3" x14ac:dyDescent="0.25">
      <c r="A293" s="12" t="s">
        <v>480</v>
      </c>
      <c r="B293" s="8" t="s">
        <v>481</v>
      </c>
      <c r="C293" s="2">
        <v>1.9000000000000001E-4</v>
      </c>
    </row>
    <row r="294" spans="1:3" x14ac:dyDescent="0.25">
      <c r="A294" s="12" t="s">
        <v>482</v>
      </c>
      <c r="B294" s="8" t="s">
        <v>483</v>
      </c>
      <c r="C294" s="2">
        <v>6.0000000000000002E-5</v>
      </c>
    </row>
    <row r="295" spans="1:3" x14ac:dyDescent="0.25">
      <c r="A295" s="12" t="s">
        <v>484</v>
      </c>
      <c r="B295" s="8" t="s">
        <v>485</v>
      </c>
      <c r="C295" s="2">
        <v>1.6000000000000001E-4</v>
      </c>
    </row>
    <row r="296" spans="1:3" x14ac:dyDescent="0.25">
      <c r="A296" s="12" t="s">
        <v>486</v>
      </c>
      <c r="B296" s="8" t="s">
        <v>487</v>
      </c>
      <c r="C296" s="2">
        <v>1.2E-4</v>
      </c>
    </row>
    <row r="297" spans="1:3" x14ac:dyDescent="0.25">
      <c r="A297" s="12" t="s">
        <v>488</v>
      </c>
      <c r="B297" s="8" t="s">
        <v>489</v>
      </c>
      <c r="C297" s="2">
        <v>2.5000000000000001E-4</v>
      </c>
    </row>
    <row r="298" spans="1:3" x14ac:dyDescent="0.25">
      <c r="A298" s="12" t="s">
        <v>490</v>
      </c>
      <c r="B298" s="8" t="s">
        <v>792</v>
      </c>
      <c r="C298" s="2">
        <v>6.9999999999999994E-5</v>
      </c>
    </row>
    <row r="299" spans="1:3" ht="15.75" customHeight="1" x14ac:dyDescent="0.25">
      <c r="A299" s="12" t="s">
        <v>491</v>
      </c>
      <c r="B299" s="8" t="s">
        <v>793</v>
      </c>
      <c r="C299" s="2">
        <v>1E-4</v>
      </c>
    </row>
    <row r="300" spans="1:3" x14ac:dyDescent="0.25">
      <c r="A300" s="12" t="s">
        <v>492</v>
      </c>
      <c r="B300" s="8" t="s">
        <v>493</v>
      </c>
      <c r="C300" s="2">
        <v>4.0000000000000003E-5</v>
      </c>
    </row>
    <row r="301" spans="1:3" x14ac:dyDescent="0.25">
      <c r="A301" s="12" t="s">
        <v>494</v>
      </c>
      <c r="B301" s="8" t="s">
        <v>794</v>
      </c>
      <c r="C301" s="2">
        <v>1.4999999999999999E-4</v>
      </c>
    </row>
    <row r="302" spans="1:3" x14ac:dyDescent="0.25">
      <c r="A302" s="12" t="s">
        <v>495</v>
      </c>
      <c r="B302" s="8" t="s">
        <v>496</v>
      </c>
      <c r="C302" s="2">
        <v>5.0000000000000002E-5</v>
      </c>
    </row>
    <row r="303" spans="1:3" x14ac:dyDescent="0.25">
      <c r="A303" s="12" t="s">
        <v>497</v>
      </c>
      <c r="B303" s="8" t="s">
        <v>795</v>
      </c>
      <c r="C303" s="2">
        <v>2.4000000000000001E-4</v>
      </c>
    </row>
    <row r="304" spans="1:3" x14ac:dyDescent="0.25">
      <c r="A304" s="12" t="s">
        <v>498</v>
      </c>
      <c r="B304" s="8" t="s">
        <v>499</v>
      </c>
      <c r="C304" s="2">
        <v>9.0000000000000006E-5</v>
      </c>
    </row>
    <row r="305" spans="1:3" x14ac:dyDescent="0.25">
      <c r="A305" s="12" t="s">
        <v>500</v>
      </c>
      <c r="B305" s="8" t="s">
        <v>796</v>
      </c>
      <c r="C305" s="2">
        <v>6.0000000000000002E-5</v>
      </c>
    </row>
    <row r="306" spans="1:3" x14ac:dyDescent="0.25">
      <c r="A306" s="12" t="s">
        <v>501</v>
      </c>
      <c r="B306" s="8" t="s">
        <v>633</v>
      </c>
      <c r="C306" s="2">
        <v>5.0000000000000002E-5</v>
      </c>
    </row>
    <row r="307" spans="1:3" x14ac:dyDescent="0.25">
      <c r="A307" s="12" t="s">
        <v>502</v>
      </c>
      <c r="B307" s="8" t="s">
        <v>503</v>
      </c>
      <c r="C307" s="2">
        <v>1.4999999999999999E-4</v>
      </c>
    </row>
    <row r="308" spans="1:3" x14ac:dyDescent="0.25">
      <c r="A308" s="12" t="s">
        <v>504</v>
      </c>
      <c r="B308" s="8" t="s">
        <v>797</v>
      </c>
      <c r="C308" s="2">
        <v>1.4999999999999999E-4</v>
      </c>
    </row>
    <row r="309" spans="1:3" x14ac:dyDescent="0.25">
      <c r="A309" s="12" t="s">
        <v>505</v>
      </c>
      <c r="B309" s="8" t="s">
        <v>798</v>
      </c>
      <c r="C309" s="2">
        <v>6.9999999999999994E-5</v>
      </c>
    </row>
    <row r="310" spans="1:3" x14ac:dyDescent="0.25">
      <c r="A310" s="12" t="s">
        <v>506</v>
      </c>
      <c r="B310" s="8" t="s">
        <v>799</v>
      </c>
      <c r="C310" s="2">
        <v>5.0000000000000002E-5</v>
      </c>
    </row>
    <row r="311" spans="1:3" x14ac:dyDescent="0.25">
      <c r="A311" s="12" t="s">
        <v>507</v>
      </c>
      <c r="B311" s="8" t="s">
        <v>800</v>
      </c>
      <c r="C311" s="2">
        <v>6.9999999999999994E-5</v>
      </c>
    </row>
    <row r="312" spans="1:3" x14ac:dyDescent="0.25">
      <c r="A312" s="12" t="s">
        <v>508</v>
      </c>
      <c r="B312" s="8" t="s">
        <v>509</v>
      </c>
      <c r="C312" s="2">
        <v>1.7000000000000001E-4</v>
      </c>
    </row>
    <row r="313" spans="1:3" x14ac:dyDescent="0.25">
      <c r="A313" s="4">
        <v>30</v>
      </c>
      <c r="B313" s="7" t="s">
        <v>510</v>
      </c>
      <c r="C313" s="2">
        <v>3.0000000000000001E-5</v>
      </c>
    </row>
    <row r="314" spans="1:3" x14ac:dyDescent="0.25">
      <c r="A314" s="12" t="s">
        <v>511</v>
      </c>
      <c r="B314" s="8" t="s">
        <v>512</v>
      </c>
      <c r="C314" s="2">
        <v>1.0000000000000001E-5</v>
      </c>
    </row>
    <row r="315" spans="1:3" x14ac:dyDescent="0.25">
      <c r="A315" s="12" t="s">
        <v>513</v>
      </c>
      <c r="B315" s="8" t="s">
        <v>514</v>
      </c>
      <c r="C315" s="2">
        <v>3.1E-4</v>
      </c>
    </row>
    <row r="316" spans="1:3" x14ac:dyDescent="0.25">
      <c r="A316" s="12" t="s">
        <v>515</v>
      </c>
      <c r="B316" s="8" t="s">
        <v>516</v>
      </c>
      <c r="C316" s="2">
        <v>0</v>
      </c>
    </row>
    <row r="317" spans="1:3" x14ac:dyDescent="0.25">
      <c r="A317" s="12" t="s">
        <v>517</v>
      </c>
      <c r="B317" s="8" t="s">
        <v>518</v>
      </c>
      <c r="C317" s="2">
        <v>2.4000000000000001E-4</v>
      </c>
    </row>
    <row r="318" spans="1:3" x14ac:dyDescent="0.25">
      <c r="A318" s="12" t="s">
        <v>519</v>
      </c>
      <c r="B318" s="8" t="s">
        <v>520</v>
      </c>
      <c r="C318" s="2">
        <v>4.0000000000000003E-5</v>
      </c>
    </row>
    <row r="319" spans="1:3" x14ac:dyDescent="0.25">
      <c r="A319" s="12" t="s">
        <v>521</v>
      </c>
      <c r="B319" s="8" t="s">
        <v>522</v>
      </c>
      <c r="C319" s="2">
        <v>6.0000000000000002E-5</v>
      </c>
    </row>
    <row r="320" spans="1:3" x14ac:dyDescent="0.25">
      <c r="A320" s="12" t="s">
        <v>523</v>
      </c>
      <c r="B320" s="8" t="s">
        <v>524</v>
      </c>
      <c r="C320" s="2">
        <v>1.8000000000000001E-4</v>
      </c>
    </row>
    <row r="321" spans="1:3" x14ac:dyDescent="0.25">
      <c r="A321" s="12" t="s">
        <v>525</v>
      </c>
      <c r="B321" s="8" t="s">
        <v>526</v>
      </c>
      <c r="C321" s="2">
        <v>3.8999999999999999E-4</v>
      </c>
    </row>
    <row r="322" spans="1:3" x14ac:dyDescent="0.25">
      <c r="A322" s="12" t="s">
        <v>527</v>
      </c>
      <c r="B322" s="8" t="s">
        <v>528</v>
      </c>
      <c r="C322" s="2">
        <v>1.6000000000000001E-4</v>
      </c>
    </row>
    <row r="323" spans="1:3" x14ac:dyDescent="0.25">
      <c r="A323" s="12" t="s">
        <v>529</v>
      </c>
      <c r="B323" s="8" t="s">
        <v>530</v>
      </c>
      <c r="C323" s="2">
        <v>1.8000000000000001E-4</v>
      </c>
    </row>
    <row r="324" spans="1:3" x14ac:dyDescent="0.25">
      <c r="A324" s="12" t="s">
        <v>531</v>
      </c>
      <c r="B324" s="8" t="s">
        <v>532</v>
      </c>
      <c r="C324" s="2">
        <v>3.2000000000000003E-4</v>
      </c>
    </row>
    <row r="325" spans="1:3" x14ac:dyDescent="0.25">
      <c r="A325" s="12" t="s">
        <v>533</v>
      </c>
      <c r="B325" s="8" t="s">
        <v>534</v>
      </c>
      <c r="C325" s="2">
        <v>1.3999999999999999E-4</v>
      </c>
    </row>
    <row r="326" spans="1:3" x14ac:dyDescent="0.25">
      <c r="A326" s="12" t="s">
        <v>535</v>
      </c>
      <c r="B326" s="8" t="s">
        <v>536</v>
      </c>
      <c r="C326" s="2">
        <v>1.6000000000000001E-4</v>
      </c>
    </row>
    <row r="327" spans="1:3" x14ac:dyDescent="0.25">
      <c r="A327" s="4">
        <v>31</v>
      </c>
      <c r="B327" s="7" t="s">
        <v>801</v>
      </c>
      <c r="C327" s="2">
        <v>0</v>
      </c>
    </row>
    <row r="328" spans="1:3" x14ac:dyDescent="0.25">
      <c r="A328" s="12" t="s">
        <v>537</v>
      </c>
      <c r="B328" s="8" t="s">
        <v>526</v>
      </c>
      <c r="C328" s="2">
        <v>1.6000000000000001E-4</v>
      </c>
    </row>
    <row r="329" spans="1:3" x14ac:dyDescent="0.25">
      <c r="A329" s="12" t="s">
        <v>538</v>
      </c>
      <c r="B329" s="8" t="s">
        <v>539</v>
      </c>
      <c r="C329" s="2">
        <v>8.0000000000000007E-5</v>
      </c>
    </row>
    <row r="330" spans="1:3" x14ac:dyDescent="0.25">
      <c r="A330" s="12" t="s">
        <v>540</v>
      </c>
      <c r="B330" s="8" t="s">
        <v>541</v>
      </c>
      <c r="C330" s="2">
        <v>4.0000000000000003E-5</v>
      </c>
    </row>
    <row r="331" spans="1:3" x14ac:dyDescent="0.25">
      <c r="A331" s="12" t="s">
        <v>542</v>
      </c>
      <c r="B331" s="8" t="s">
        <v>543</v>
      </c>
      <c r="C331" s="2">
        <v>1.1E-4</v>
      </c>
    </row>
    <row r="332" spans="1:3" x14ac:dyDescent="0.25">
      <c r="A332" s="12" t="s">
        <v>544</v>
      </c>
      <c r="B332" s="8" t="s">
        <v>545</v>
      </c>
      <c r="C332" s="2">
        <v>2.0000000000000002E-5</v>
      </c>
    </row>
    <row r="333" spans="1:3" x14ac:dyDescent="0.25">
      <c r="A333" s="12" t="s">
        <v>546</v>
      </c>
      <c r="B333" s="8" t="s">
        <v>547</v>
      </c>
      <c r="C333" s="2">
        <v>6.0000000000000002E-5</v>
      </c>
    </row>
    <row r="334" spans="1:3" x14ac:dyDescent="0.25">
      <c r="A334" s="12" t="s">
        <v>548</v>
      </c>
      <c r="B334" s="8" t="s">
        <v>549</v>
      </c>
      <c r="C334" s="2">
        <v>6.9999999999999994E-5</v>
      </c>
    </row>
    <row r="335" spans="1:3" x14ac:dyDescent="0.25">
      <c r="A335" s="12" t="s">
        <v>550</v>
      </c>
      <c r="B335" s="8" t="s">
        <v>551</v>
      </c>
      <c r="C335" s="2">
        <v>1.2E-4</v>
      </c>
    </row>
    <row r="336" spans="1:3" x14ac:dyDescent="0.25">
      <c r="A336" s="4">
        <v>32</v>
      </c>
      <c r="B336" s="7" t="s">
        <v>553</v>
      </c>
      <c r="C336" s="2">
        <v>1.6299999999999999E-3</v>
      </c>
    </row>
    <row r="337" spans="1:3" ht="15.75" customHeight="1" x14ac:dyDescent="0.25">
      <c r="A337" s="12" t="s">
        <v>552</v>
      </c>
      <c r="B337" s="8" t="s">
        <v>802</v>
      </c>
      <c r="C337" s="2">
        <v>1.1800000000000001E-3</v>
      </c>
    </row>
    <row r="338" spans="1:3" x14ac:dyDescent="0.25">
      <c r="A338" s="12" t="s">
        <v>554</v>
      </c>
      <c r="B338" s="10" t="s">
        <v>555</v>
      </c>
      <c r="C338" s="2">
        <v>8.0000000000000007E-5</v>
      </c>
    </row>
    <row r="339" spans="1:3" x14ac:dyDescent="0.25">
      <c r="A339" s="12" t="s">
        <v>556</v>
      </c>
      <c r="B339" s="10" t="s">
        <v>557</v>
      </c>
      <c r="C339" s="2">
        <v>1.2E-4</v>
      </c>
    </row>
    <row r="340" spans="1:3" x14ac:dyDescent="0.25">
      <c r="A340" s="12" t="s">
        <v>558</v>
      </c>
      <c r="B340" s="10" t="s">
        <v>559</v>
      </c>
      <c r="C340" s="2">
        <v>1.8000000000000001E-4</v>
      </c>
    </row>
    <row r="341" spans="1:3" x14ac:dyDescent="0.25">
      <c r="A341" s="12" t="s">
        <v>560</v>
      </c>
      <c r="B341" s="10" t="s">
        <v>561</v>
      </c>
      <c r="C341" s="2">
        <v>3.6000000000000002E-4</v>
      </c>
    </row>
    <row r="342" spans="1:3" x14ac:dyDescent="0.25">
      <c r="A342" s="12" t="s">
        <v>562</v>
      </c>
      <c r="B342" s="10" t="s">
        <v>563</v>
      </c>
      <c r="C342" s="2">
        <v>1.1E-4</v>
      </c>
    </row>
    <row r="343" spans="1:3" x14ac:dyDescent="0.25">
      <c r="A343" s="12" t="s">
        <v>564</v>
      </c>
      <c r="B343" s="10" t="s">
        <v>565</v>
      </c>
      <c r="C343" s="2">
        <v>1E-4</v>
      </c>
    </row>
    <row r="344" spans="1:3" ht="15.75" customHeight="1" x14ac:dyDescent="0.25">
      <c r="A344" s="4">
        <v>33</v>
      </c>
      <c r="B344" s="7" t="s">
        <v>803</v>
      </c>
      <c r="C344" s="2">
        <v>0</v>
      </c>
    </row>
    <row r="345" spans="1:3" x14ac:dyDescent="0.25">
      <c r="A345" s="12" t="s">
        <v>566</v>
      </c>
      <c r="B345" s="8" t="s">
        <v>567</v>
      </c>
      <c r="C345" s="2">
        <v>2.9999999999999997E-4</v>
      </c>
    </row>
    <row r="346" spans="1:3" x14ac:dyDescent="0.25">
      <c r="A346" s="12" t="s">
        <v>568</v>
      </c>
      <c r="B346" s="8" t="s">
        <v>804</v>
      </c>
      <c r="C346" s="2">
        <v>3.0000000000000001E-5</v>
      </c>
    </row>
    <row r="347" spans="1:3" x14ac:dyDescent="0.25">
      <c r="A347" s="12" t="s">
        <v>569</v>
      </c>
      <c r="B347" s="8" t="s">
        <v>570</v>
      </c>
      <c r="C347" s="2">
        <v>6.0000000000000002E-5</v>
      </c>
    </row>
    <row r="348" spans="1:3" x14ac:dyDescent="0.25">
      <c r="A348" s="12" t="s">
        <v>571</v>
      </c>
      <c r="B348" s="8" t="s">
        <v>572</v>
      </c>
      <c r="C348" s="2">
        <v>5.0000000000000002E-5</v>
      </c>
    </row>
    <row r="349" spans="1:3" x14ac:dyDescent="0.25">
      <c r="A349" s="12" t="s">
        <v>573</v>
      </c>
      <c r="B349" s="8" t="s">
        <v>574</v>
      </c>
      <c r="C349" s="2">
        <v>6.0000000000000002E-5</v>
      </c>
    </row>
    <row r="350" spans="1:3" x14ac:dyDescent="0.25">
      <c r="A350" s="12" t="s">
        <v>575</v>
      </c>
      <c r="B350" s="8" t="s">
        <v>805</v>
      </c>
      <c r="C350" s="2">
        <v>6.0000000000000002E-5</v>
      </c>
    </row>
    <row r="351" spans="1:3" x14ac:dyDescent="0.25">
      <c r="A351" s="12" t="s">
        <v>576</v>
      </c>
      <c r="B351" s="8" t="s">
        <v>577</v>
      </c>
      <c r="C351" s="2">
        <v>1.2999999999999999E-4</v>
      </c>
    </row>
    <row r="352" spans="1:3" x14ac:dyDescent="0.25">
      <c r="A352" s="12" t="s">
        <v>578</v>
      </c>
      <c r="B352" s="8" t="s">
        <v>579</v>
      </c>
      <c r="C352" s="2">
        <v>1.6000000000000001E-4</v>
      </c>
    </row>
    <row r="353" spans="1:3" x14ac:dyDescent="0.25">
      <c r="A353" s="12" t="s">
        <v>580</v>
      </c>
      <c r="B353" s="8" t="s">
        <v>581</v>
      </c>
      <c r="C353" s="2">
        <v>8.0000000000000007E-5</v>
      </c>
    </row>
    <row r="354" spans="1:3" x14ac:dyDescent="0.25">
      <c r="A354" s="12" t="s">
        <v>582</v>
      </c>
      <c r="B354" s="8" t="s">
        <v>583</v>
      </c>
      <c r="C354" s="2">
        <v>4.0000000000000003E-5</v>
      </c>
    </row>
    <row r="355" spans="1:3" x14ac:dyDescent="0.25">
      <c r="A355" s="12" t="s">
        <v>584</v>
      </c>
      <c r="B355" s="8" t="s">
        <v>585</v>
      </c>
      <c r="C355" s="2">
        <v>9.0000000000000006E-5</v>
      </c>
    </row>
    <row r="356" spans="1:3" x14ac:dyDescent="0.25">
      <c r="A356" s="12" t="s">
        <v>586</v>
      </c>
      <c r="B356" s="8" t="s">
        <v>587</v>
      </c>
      <c r="C356" s="2">
        <v>5.0000000000000002E-5</v>
      </c>
    </row>
    <row r="357" spans="1:3" x14ac:dyDescent="0.25">
      <c r="A357" s="12" t="s">
        <v>588</v>
      </c>
      <c r="B357" s="8" t="s">
        <v>589</v>
      </c>
      <c r="C357" s="2">
        <v>4.0000000000000003E-5</v>
      </c>
    </row>
    <row r="358" spans="1:3" x14ac:dyDescent="0.25">
      <c r="A358" s="12" t="s">
        <v>590</v>
      </c>
      <c r="B358" s="8" t="s">
        <v>806</v>
      </c>
      <c r="C358" s="2">
        <v>1.4999999999999999E-4</v>
      </c>
    </row>
    <row r="359" spans="1:3" x14ac:dyDescent="0.25">
      <c r="A359" s="4">
        <v>34</v>
      </c>
      <c r="B359" s="7" t="s">
        <v>591</v>
      </c>
      <c r="C359" s="2">
        <v>2.0000000000000002E-5</v>
      </c>
    </row>
    <row r="360" spans="1:3" x14ac:dyDescent="0.25">
      <c r="A360" s="12" t="s">
        <v>592</v>
      </c>
      <c r="B360" s="10" t="s">
        <v>593</v>
      </c>
      <c r="C360" s="2">
        <v>2.4000000000000001E-4</v>
      </c>
    </row>
    <row r="361" spans="1:3" x14ac:dyDescent="0.25">
      <c r="A361" s="12" t="s">
        <v>594</v>
      </c>
      <c r="B361" s="10" t="s">
        <v>807</v>
      </c>
      <c r="C361" s="2">
        <v>9.0000000000000006E-5</v>
      </c>
    </row>
    <row r="362" spans="1:3" x14ac:dyDescent="0.25">
      <c r="A362" s="12" t="s">
        <v>595</v>
      </c>
      <c r="B362" s="10" t="s">
        <v>596</v>
      </c>
      <c r="C362" s="2">
        <v>8.0000000000000007E-5</v>
      </c>
    </row>
    <row r="363" spans="1:3" x14ac:dyDescent="0.25">
      <c r="A363" s="12" t="s">
        <v>597</v>
      </c>
      <c r="B363" s="10" t="s">
        <v>598</v>
      </c>
      <c r="C363" s="2">
        <v>8.0000000000000007E-5</v>
      </c>
    </row>
    <row r="364" spans="1:3" x14ac:dyDescent="0.25">
      <c r="A364" s="12" t="s">
        <v>599</v>
      </c>
      <c r="B364" s="10" t="s">
        <v>600</v>
      </c>
      <c r="C364" s="2">
        <v>1.7000000000000001E-4</v>
      </c>
    </row>
    <row r="365" spans="1:3" x14ac:dyDescent="0.25">
      <c r="A365" s="12" t="s">
        <v>601</v>
      </c>
      <c r="B365" s="10" t="s">
        <v>602</v>
      </c>
      <c r="C365" s="2">
        <v>8.0000000000000007E-5</v>
      </c>
    </row>
    <row r="366" spans="1:3" x14ac:dyDescent="0.25">
      <c r="A366" s="12" t="s">
        <v>603</v>
      </c>
      <c r="B366" s="10" t="s">
        <v>604</v>
      </c>
      <c r="C366" s="2">
        <v>5.0000000000000002E-5</v>
      </c>
    </row>
    <row r="367" spans="1:3" x14ac:dyDescent="0.25">
      <c r="A367" s="12" t="s">
        <v>605</v>
      </c>
      <c r="B367" s="10" t="s">
        <v>606</v>
      </c>
      <c r="C367" s="2">
        <v>1.2999999999999999E-4</v>
      </c>
    </row>
    <row r="368" spans="1:3" x14ac:dyDescent="0.25">
      <c r="A368" s="12" t="s">
        <v>607</v>
      </c>
      <c r="B368" s="10" t="s">
        <v>608</v>
      </c>
      <c r="C368" s="2">
        <v>1E-4</v>
      </c>
    </row>
    <row r="369" spans="1:3" x14ac:dyDescent="0.25">
      <c r="A369" s="12" t="s">
        <v>609</v>
      </c>
      <c r="B369" s="10" t="s">
        <v>610</v>
      </c>
      <c r="C369" s="2">
        <v>1.1E-4</v>
      </c>
    </row>
    <row r="370" spans="1:3" x14ac:dyDescent="0.25">
      <c r="A370" s="12" t="s">
        <v>611</v>
      </c>
      <c r="B370" s="10" t="s">
        <v>612</v>
      </c>
      <c r="C370" s="2">
        <v>1.1E-4</v>
      </c>
    </row>
    <row r="371" spans="1:3" x14ac:dyDescent="0.25">
      <c r="A371" s="12" t="s">
        <v>613</v>
      </c>
      <c r="B371" s="10" t="s">
        <v>614</v>
      </c>
      <c r="C371" s="2">
        <v>6.9999999999999994E-5</v>
      </c>
    </row>
    <row r="372" spans="1:3" x14ac:dyDescent="0.25">
      <c r="A372" s="12" t="s">
        <v>615</v>
      </c>
      <c r="B372" s="10" t="s">
        <v>616</v>
      </c>
      <c r="C372" s="2">
        <v>8.0000000000000007E-5</v>
      </c>
    </row>
    <row r="373" spans="1:3" x14ac:dyDescent="0.25">
      <c r="A373" s="12" t="s">
        <v>617</v>
      </c>
      <c r="B373" s="10" t="s">
        <v>618</v>
      </c>
      <c r="C373" s="2">
        <v>1.1E-4</v>
      </c>
    </row>
    <row r="374" spans="1:3" x14ac:dyDescent="0.25">
      <c r="A374" s="12" t="s">
        <v>619</v>
      </c>
      <c r="B374" s="10" t="s">
        <v>620</v>
      </c>
      <c r="C374" s="2">
        <v>6.0000000000000002E-5</v>
      </c>
    </row>
    <row r="375" spans="1:3" x14ac:dyDescent="0.25">
      <c r="A375" s="12" t="s">
        <v>621</v>
      </c>
      <c r="B375" s="10" t="s">
        <v>622</v>
      </c>
      <c r="C375" s="2">
        <v>6.9999999999999994E-5</v>
      </c>
    </row>
    <row r="376" spans="1:3" x14ac:dyDescent="0.25">
      <c r="A376" s="12" t="s">
        <v>623</v>
      </c>
      <c r="B376" s="10" t="s">
        <v>624</v>
      </c>
      <c r="C376" s="2">
        <v>6.9999999999999994E-5</v>
      </c>
    </row>
    <row r="377" spans="1:3" x14ac:dyDescent="0.25">
      <c r="A377" s="12" t="s">
        <v>625</v>
      </c>
      <c r="B377" s="10" t="s">
        <v>626</v>
      </c>
      <c r="C377" s="2">
        <v>1E-4</v>
      </c>
    </row>
    <row r="378" spans="1:3" x14ac:dyDescent="0.25">
      <c r="A378" s="4">
        <v>35</v>
      </c>
      <c r="B378" s="7" t="s">
        <v>627</v>
      </c>
      <c r="C378" s="2">
        <v>0</v>
      </c>
    </row>
    <row r="379" spans="1:3" x14ac:dyDescent="0.25">
      <c r="A379" s="12" t="s">
        <v>628</v>
      </c>
      <c r="B379" s="10" t="s">
        <v>629</v>
      </c>
      <c r="C379" s="2">
        <v>4.6000000000000001E-4</v>
      </c>
    </row>
    <row r="380" spans="1:3" x14ac:dyDescent="0.25">
      <c r="A380" s="12" t="s">
        <v>630</v>
      </c>
      <c r="B380" s="10" t="s">
        <v>631</v>
      </c>
      <c r="C380" s="2">
        <v>3.6000000000000002E-4</v>
      </c>
    </row>
    <row r="381" spans="1:3" x14ac:dyDescent="0.25">
      <c r="A381" s="12" t="s">
        <v>632</v>
      </c>
      <c r="B381" s="10" t="s">
        <v>633</v>
      </c>
      <c r="C381" s="2">
        <v>4.2999999999999999E-4</v>
      </c>
    </row>
    <row r="382" spans="1:3" x14ac:dyDescent="0.25">
      <c r="A382" s="12" t="s">
        <v>634</v>
      </c>
      <c r="B382" s="10" t="s">
        <v>635</v>
      </c>
      <c r="C382" s="2">
        <v>3.8000000000000002E-4</v>
      </c>
    </row>
    <row r="383" spans="1:3" x14ac:dyDescent="0.25">
      <c r="A383" s="12" t="s">
        <v>636</v>
      </c>
      <c r="B383" s="10" t="s">
        <v>637</v>
      </c>
      <c r="C383" s="2">
        <v>2.0000000000000001E-4</v>
      </c>
    </row>
    <row r="384" spans="1:3" x14ac:dyDescent="0.25">
      <c r="A384" s="12" t="s">
        <v>638</v>
      </c>
      <c r="B384" s="10" t="s">
        <v>639</v>
      </c>
      <c r="C384" s="2">
        <v>1.7000000000000001E-4</v>
      </c>
    </row>
    <row r="385" spans="1:3" x14ac:dyDescent="0.25">
      <c r="A385" s="12" t="s">
        <v>640</v>
      </c>
      <c r="B385" s="10" t="s">
        <v>641</v>
      </c>
      <c r="C385" s="2">
        <v>6.9999999999999994E-5</v>
      </c>
    </row>
    <row r="386" spans="1:3" x14ac:dyDescent="0.25">
      <c r="A386" s="12" t="s">
        <v>642</v>
      </c>
      <c r="B386" s="10" t="s">
        <v>808</v>
      </c>
      <c r="C386" s="2">
        <v>1E-4</v>
      </c>
    </row>
    <row r="387" spans="1:3" x14ac:dyDescent="0.25">
      <c r="A387" s="12" t="s">
        <v>643</v>
      </c>
      <c r="B387" s="10" t="s">
        <v>644</v>
      </c>
      <c r="C387" s="2">
        <v>4.0000000000000003E-5</v>
      </c>
    </row>
    <row r="388" spans="1:3" x14ac:dyDescent="0.25">
      <c r="A388" s="12" t="s">
        <v>645</v>
      </c>
      <c r="B388" s="10" t="s">
        <v>646</v>
      </c>
      <c r="C388" s="2">
        <v>9.0000000000000006E-5</v>
      </c>
    </row>
    <row r="389" spans="1:3" x14ac:dyDescent="0.25">
      <c r="A389" s="12" t="s">
        <v>647</v>
      </c>
      <c r="B389" s="10" t="s">
        <v>648</v>
      </c>
      <c r="C389" s="2">
        <v>4.0000000000000003E-5</v>
      </c>
    </row>
    <row r="390" spans="1:3" x14ac:dyDescent="0.25">
      <c r="A390" s="4">
        <v>36</v>
      </c>
      <c r="B390" s="7" t="s">
        <v>809</v>
      </c>
      <c r="C390" s="2">
        <v>0</v>
      </c>
    </row>
    <row r="391" spans="1:3" x14ac:dyDescent="0.25">
      <c r="A391" s="12" t="s">
        <v>649</v>
      </c>
      <c r="B391" s="8" t="s">
        <v>810</v>
      </c>
      <c r="C391" s="2">
        <v>4.0999999999999999E-4</v>
      </c>
    </row>
    <row r="392" spans="1:3" x14ac:dyDescent="0.25">
      <c r="A392" s="12" t="s">
        <v>650</v>
      </c>
      <c r="B392" s="8" t="s">
        <v>811</v>
      </c>
      <c r="C392" s="2">
        <v>5.6999999999999998E-4</v>
      </c>
    </row>
    <row r="393" spans="1:3" x14ac:dyDescent="0.25">
      <c r="A393" s="12" t="s">
        <v>651</v>
      </c>
      <c r="B393" s="8" t="s">
        <v>812</v>
      </c>
      <c r="C393" s="2">
        <v>5.4000000000000001E-4</v>
      </c>
    </row>
    <row r="394" spans="1:3" x14ac:dyDescent="0.25">
      <c r="A394" s="12" t="s">
        <v>652</v>
      </c>
      <c r="B394" s="8" t="s">
        <v>813</v>
      </c>
      <c r="C394" s="2">
        <v>2.4000000000000001E-4</v>
      </c>
    </row>
    <row r="395" spans="1:3" x14ac:dyDescent="0.25">
      <c r="A395" s="12" t="s">
        <v>653</v>
      </c>
      <c r="B395" s="8" t="s">
        <v>814</v>
      </c>
      <c r="C395" s="2">
        <v>4.2999999999999999E-4</v>
      </c>
    </row>
    <row r="396" spans="1:3" x14ac:dyDescent="0.25">
      <c r="A396" s="12" t="s">
        <v>654</v>
      </c>
      <c r="B396" s="8" t="s">
        <v>815</v>
      </c>
      <c r="C396" s="2">
        <v>1.9000000000000001E-4</v>
      </c>
    </row>
    <row r="397" spans="1:3" x14ac:dyDescent="0.25">
      <c r="A397" s="4">
        <v>37</v>
      </c>
      <c r="B397" s="7" t="s">
        <v>816</v>
      </c>
      <c r="C397" s="2">
        <v>1.2E-4</v>
      </c>
    </row>
    <row r="398" spans="1:3" x14ac:dyDescent="0.25">
      <c r="A398" s="12" t="s">
        <v>655</v>
      </c>
      <c r="B398" s="10" t="s">
        <v>817</v>
      </c>
      <c r="C398" s="2">
        <v>1E-4</v>
      </c>
    </row>
    <row r="399" spans="1:3" x14ac:dyDescent="0.25">
      <c r="A399" s="12" t="s">
        <v>656</v>
      </c>
      <c r="B399" s="10" t="s">
        <v>818</v>
      </c>
      <c r="C399" s="2">
        <v>1.2999999999999999E-4</v>
      </c>
    </row>
    <row r="400" spans="1:3" x14ac:dyDescent="0.25">
      <c r="A400" s="12" t="s">
        <v>657</v>
      </c>
      <c r="B400" s="10" t="s">
        <v>819</v>
      </c>
      <c r="C400" s="2">
        <v>6.0000000000000002E-5</v>
      </c>
    </row>
    <row r="401" spans="1:3" x14ac:dyDescent="0.25">
      <c r="A401" s="12" t="s">
        <v>658</v>
      </c>
      <c r="B401" s="10" t="s">
        <v>820</v>
      </c>
      <c r="C401" s="2">
        <v>4.0000000000000003E-5</v>
      </c>
    </row>
    <row r="402" spans="1:3" x14ac:dyDescent="0.25">
      <c r="A402" s="12" t="s">
        <v>659</v>
      </c>
      <c r="B402" s="10" t="s">
        <v>821</v>
      </c>
      <c r="C402" s="2">
        <v>4.0000000000000003E-5</v>
      </c>
    </row>
    <row r="403" spans="1:3" x14ac:dyDescent="0.25">
      <c r="A403" s="12" t="s">
        <v>660</v>
      </c>
      <c r="B403" s="10" t="s">
        <v>822</v>
      </c>
      <c r="C403" s="2">
        <v>4.0000000000000003E-5</v>
      </c>
    </row>
    <row r="404" spans="1:3" x14ac:dyDescent="0.25">
      <c r="A404" s="12" t="s">
        <v>661</v>
      </c>
      <c r="B404" s="10" t="s">
        <v>823</v>
      </c>
      <c r="C404" s="2">
        <v>8.0000000000000007E-5</v>
      </c>
    </row>
    <row r="405" spans="1:3" x14ac:dyDescent="0.25">
      <c r="A405" s="12" t="s">
        <v>662</v>
      </c>
      <c r="B405" s="10" t="s">
        <v>824</v>
      </c>
      <c r="C405" s="2">
        <v>1.6000000000000001E-4</v>
      </c>
    </row>
    <row r="406" spans="1:3" x14ac:dyDescent="0.25">
      <c r="A406" s="12" t="s">
        <v>663</v>
      </c>
      <c r="B406" s="10" t="s">
        <v>825</v>
      </c>
      <c r="C406" s="2">
        <v>1.9000000000000001E-4</v>
      </c>
    </row>
    <row r="407" spans="1:3" x14ac:dyDescent="0.25">
      <c r="A407" s="12" t="s">
        <v>664</v>
      </c>
      <c r="B407" s="10" t="s">
        <v>826</v>
      </c>
      <c r="C407" s="2">
        <v>1.2999999999999999E-4</v>
      </c>
    </row>
    <row r="408" spans="1:3" x14ac:dyDescent="0.25">
      <c r="A408" s="12" t="s">
        <v>665</v>
      </c>
      <c r="B408" s="10" t="s">
        <v>827</v>
      </c>
      <c r="C408" s="2">
        <v>3.1E-4</v>
      </c>
    </row>
    <row r="409" spans="1:3" x14ac:dyDescent="0.25">
      <c r="A409" s="12" t="s">
        <v>666</v>
      </c>
      <c r="B409" s="10" t="s">
        <v>828</v>
      </c>
      <c r="C409" s="2">
        <v>6.0000000000000002E-5</v>
      </c>
    </row>
    <row r="410" spans="1:3" x14ac:dyDescent="0.25">
      <c r="A410" s="12" t="s">
        <v>667</v>
      </c>
      <c r="B410" s="10" t="s">
        <v>829</v>
      </c>
      <c r="C410" s="2">
        <v>1.4999999999999999E-4</v>
      </c>
    </row>
    <row r="411" spans="1:3" x14ac:dyDescent="0.25">
      <c r="A411" s="12" t="s">
        <v>668</v>
      </c>
      <c r="B411" s="8" t="s">
        <v>830</v>
      </c>
      <c r="C411" s="2">
        <v>1E-4</v>
      </c>
    </row>
    <row r="412" spans="1:3" x14ac:dyDescent="0.25">
      <c r="A412" s="12" t="s">
        <v>669</v>
      </c>
      <c r="B412" s="10" t="s">
        <v>831</v>
      </c>
      <c r="C412" s="2">
        <v>4.0000000000000003E-5</v>
      </c>
    </row>
    <row r="413" spans="1:3" x14ac:dyDescent="0.25">
      <c r="A413" s="12" t="s">
        <v>670</v>
      </c>
      <c r="B413" s="10" t="s">
        <v>832</v>
      </c>
      <c r="C413" s="2">
        <v>6.0000000000000002E-5</v>
      </c>
    </row>
    <row r="414" spans="1:3" x14ac:dyDescent="0.25">
      <c r="A414" s="12" t="s">
        <v>671</v>
      </c>
      <c r="B414" s="8" t="s">
        <v>833</v>
      </c>
      <c r="C414" s="2">
        <v>4.0000000000000003E-5</v>
      </c>
    </row>
    <row r="415" spans="1:3" x14ac:dyDescent="0.25">
      <c r="A415" s="4">
        <v>38</v>
      </c>
      <c r="B415" s="7" t="s">
        <v>834</v>
      </c>
      <c r="C415" s="2">
        <v>0</v>
      </c>
    </row>
    <row r="416" spans="1:3" x14ac:dyDescent="0.25">
      <c r="A416" s="12" t="s">
        <v>672</v>
      </c>
      <c r="B416" s="10" t="s">
        <v>835</v>
      </c>
      <c r="C416" s="2">
        <v>6.9999999999999994E-5</v>
      </c>
    </row>
    <row r="417" spans="1:3" x14ac:dyDescent="0.25">
      <c r="A417" s="12" t="s">
        <v>673</v>
      </c>
      <c r="B417" s="10" t="s">
        <v>836</v>
      </c>
      <c r="C417" s="2">
        <v>8.0000000000000007E-5</v>
      </c>
    </row>
    <row r="418" spans="1:3" x14ac:dyDescent="0.25">
      <c r="A418" s="12" t="s">
        <v>674</v>
      </c>
      <c r="B418" s="10" t="s">
        <v>837</v>
      </c>
      <c r="C418" s="2">
        <v>1.3999999999999999E-4</v>
      </c>
    </row>
    <row r="419" spans="1:3" x14ac:dyDescent="0.25">
      <c r="A419" s="12" t="s">
        <v>675</v>
      </c>
      <c r="B419" s="10" t="s">
        <v>676</v>
      </c>
      <c r="C419" s="2">
        <v>4.0000000000000003E-5</v>
      </c>
    </row>
    <row r="420" spans="1:3" x14ac:dyDescent="0.25">
      <c r="A420" s="12" t="s">
        <v>677</v>
      </c>
      <c r="B420" s="10" t="s">
        <v>838</v>
      </c>
      <c r="C420" s="2">
        <v>9.0000000000000006E-5</v>
      </c>
    </row>
    <row r="421" spans="1:3" x14ac:dyDescent="0.25">
      <c r="A421" s="12" t="s">
        <v>678</v>
      </c>
      <c r="B421" s="10" t="s">
        <v>839</v>
      </c>
      <c r="C421" s="2">
        <v>8.0000000000000007E-5</v>
      </c>
    </row>
    <row r="422" spans="1:3" x14ac:dyDescent="0.25">
      <c r="A422" s="12" t="s">
        <v>679</v>
      </c>
      <c r="B422" s="10" t="s">
        <v>840</v>
      </c>
      <c r="C422" s="2">
        <v>3.0000000000000001E-5</v>
      </c>
    </row>
    <row r="423" spans="1:3" x14ac:dyDescent="0.25">
      <c r="A423" s="12" t="s">
        <v>680</v>
      </c>
      <c r="B423" s="10" t="s">
        <v>841</v>
      </c>
      <c r="C423" s="2">
        <v>6.0000000000000002E-5</v>
      </c>
    </row>
    <row r="424" spans="1:3" x14ac:dyDescent="0.25">
      <c r="A424" s="12" t="s">
        <v>681</v>
      </c>
      <c r="B424" s="10" t="s">
        <v>842</v>
      </c>
      <c r="C424" s="2">
        <v>4.0000000000000003E-5</v>
      </c>
    </row>
    <row r="425" spans="1:3" x14ac:dyDescent="0.25">
      <c r="A425" s="12" t="s">
        <v>682</v>
      </c>
      <c r="B425" s="10" t="s">
        <v>843</v>
      </c>
      <c r="C425" s="2">
        <v>2.7999999999999998E-4</v>
      </c>
    </row>
    <row r="426" spans="1:3" x14ac:dyDescent="0.25">
      <c r="A426" s="12" t="s">
        <v>683</v>
      </c>
      <c r="B426" s="10" t="s">
        <v>844</v>
      </c>
      <c r="C426" s="2">
        <v>1.1E-4</v>
      </c>
    </row>
    <row r="427" spans="1:3" x14ac:dyDescent="0.25">
      <c r="A427" s="12" t="s">
        <v>684</v>
      </c>
      <c r="B427" s="10" t="s">
        <v>845</v>
      </c>
      <c r="C427" s="2">
        <v>5.0000000000000002E-5</v>
      </c>
    </row>
    <row r="428" spans="1:3" x14ac:dyDescent="0.25">
      <c r="A428" s="4">
        <v>39</v>
      </c>
      <c r="B428" s="7" t="s">
        <v>685</v>
      </c>
      <c r="C428" s="2">
        <v>3.0000000000000001E-5</v>
      </c>
    </row>
    <row r="429" spans="1:3" x14ac:dyDescent="0.25">
      <c r="A429" s="12" t="s">
        <v>686</v>
      </c>
      <c r="B429" s="10" t="s">
        <v>846</v>
      </c>
      <c r="C429" s="2">
        <v>2.5999999999999998E-4</v>
      </c>
    </row>
    <row r="430" spans="1:3" x14ac:dyDescent="0.25">
      <c r="A430" s="12" t="s">
        <v>687</v>
      </c>
      <c r="B430" s="10" t="s">
        <v>847</v>
      </c>
      <c r="C430" s="2">
        <v>6.9999999999999994E-5</v>
      </c>
    </row>
    <row r="431" spans="1:3" x14ac:dyDescent="0.25">
      <c r="A431" s="12" t="s">
        <v>688</v>
      </c>
      <c r="B431" s="10" t="s">
        <v>848</v>
      </c>
      <c r="C431" s="2">
        <v>1.6000000000000001E-4</v>
      </c>
    </row>
    <row r="432" spans="1:3" x14ac:dyDescent="0.25">
      <c r="A432" s="12" t="s">
        <v>689</v>
      </c>
      <c r="B432" s="10" t="s">
        <v>849</v>
      </c>
      <c r="C432" s="2">
        <v>6.0000000000000002E-5</v>
      </c>
    </row>
    <row r="433" spans="1:3" x14ac:dyDescent="0.25">
      <c r="A433" s="12" t="s">
        <v>690</v>
      </c>
      <c r="B433" s="10" t="s">
        <v>850</v>
      </c>
      <c r="C433" s="2">
        <v>1.2999999999999999E-4</v>
      </c>
    </row>
    <row r="434" spans="1:3" x14ac:dyDescent="0.25">
      <c r="A434" s="12" t="s">
        <v>691</v>
      </c>
      <c r="B434" s="10" t="s">
        <v>851</v>
      </c>
      <c r="C434" s="2">
        <v>9.0000000000000006E-5</v>
      </c>
    </row>
    <row r="435" spans="1:3" x14ac:dyDescent="0.25">
      <c r="A435" s="12" t="s">
        <v>692</v>
      </c>
      <c r="B435" s="10" t="s">
        <v>852</v>
      </c>
      <c r="C435" s="2">
        <v>3.2000000000000003E-4</v>
      </c>
    </row>
    <row r="436" spans="1:3" x14ac:dyDescent="0.25">
      <c r="A436" s="12" t="s">
        <v>693</v>
      </c>
      <c r="B436" s="10" t="s">
        <v>853</v>
      </c>
      <c r="C436" s="2">
        <v>1.2E-4</v>
      </c>
    </row>
    <row r="437" spans="1:3" x14ac:dyDescent="0.25">
      <c r="A437" s="12" t="s">
        <v>694</v>
      </c>
      <c r="B437" s="10" t="s">
        <v>854</v>
      </c>
      <c r="C437" s="2">
        <v>2.7E-4</v>
      </c>
    </row>
    <row r="438" spans="1:3" x14ac:dyDescent="0.25">
      <c r="A438" s="12" t="s">
        <v>695</v>
      </c>
      <c r="B438" s="10" t="s">
        <v>855</v>
      </c>
      <c r="C438" s="2">
        <v>1E-4</v>
      </c>
    </row>
    <row r="439" spans="1:3" x14ac:dyDescent="0.25">
      <c r="A439" s="12" t="s">
        <v>696</v>
      </c>
      <c r="B439" s="10" t="s">
        <v>856</v>
      </c>
      <c r="C439" s="2">
        <v>2.3000000000000001E-4</v>
      </c>
    </row>
    <row r="440" spans="1:3" x14ac:dyDescent="0.25">
      <c r="A440" s="12" t="s">
        <v>697</v>
      </c>
      <c r="B440" s="10" t="s">
        <v>857</v>
      </c>
      <c r="C440" s="2">
        <v>2.4000000000000001E-4</v>
      </c>
    </row>
    <row r="441" spans="1:3" x14ac:dyDescent="0.25">
      <c r="A441" s="12" t="s">
        <v>698</v>
      </c>
      <c r="B441" s="10" t="s">
        <v>858</v>
      </c>
      <c r="C441" s="2">
        <v>1.3999999999999999E-4</v>
      </c>
    </row>
    <row r="442" spans="1:3" x14ac:dyDescent="0.25">
      <c r="A442" s="4">
        <v>40</v>
      </c>
      <c r="B442" s="7" t="s">
        <v>699</v>
      </c>
      <c r="C442" s="2">
        <v>0</v>
      </c>
    </row>
    <row r="443" spans="1:3" x14ac:dyDescent="0.25">
      <c r="A443" s="12" t="s">
        <v>700</v>
      </c>
      <c r="B443" s="10" t="s">
        <v>859</v>
      </c>
      <c r="C443" s="2">
        <v>1.1E-4</v>
      </c>
    </row>
    <row r="444" spans="1:3" x14ac:dyDescent="0.25">
      <c r="A444" s="12" t="s">
        <v>701</v>
      </c>
      <c r="B444" s="10" t="s">
        <v>860</v>
      </c>
      <c r="C444" s="2">
        <v>1.2E-4</v>
      </c>
    </row>
    <row r="445" spans="1:3" x14ac:dyDescent="0.25">
      <c r="A445" s="12" t="s">
        <v>702</v>
      </c>
      <c r="B445" s="10" t="s">
        <v>861</v>
      </c>
      <c r="C445" s="2">
        <v>1.8000000000000001E-4</v>
      </c>
    </row>
    <row r="446" spans="1:3" x14ac:dyDescent="0.25">
      <c r="A446" s="12" t="s">
        <v>703</v>
      </c>
      <c r="B446" s="10" t="s">
        <v>862</v>
      </c>
      <c r="C446" s="2">
        <v>2.1000000000000001E-4</v>
      </c>
    </row>
    <row r="447" spans="1:3" x14ac:dyDescent="0.25">
      <c r="A447" s="12" t="s">
        <v>704</v>
      </c>
      <c r="B447" s="10" t="s">
        <v>863</v>
      </c>
      <c r="C447" s="2">
        <v>1.1E-4</v>
      </c>
    </row>
    <row r="448" spans="1:3" x14ac:dyDescent="0.25">
      <c r="A448" s="12" t="s">
        <v>705</v>
      </c>
      <c r="B448" s="10" t="s">
        <v>864</v>
      </c>
      <c r="C448" s="2">
        <v>9.0000000000000006E-5</v>
      </c>
    </row>
    <row r="449" spans="1:3" x14ac:dyDescent="0.25">
      <c r="A449" s="12" t="s">
        <v>706</v>
      </c>
      <c r="B449" s="10" t="s">
        <v>865</v>
      </c>
      <c r="C449" s="2">
        <v>1.2999999999999999E-4</v>
      </c>
    </row>
    <row r="450" spans="1:3" x14ac:dyDescent="0.25">
      <c r="A450" s="12" t="s">
        <v>707</v>
      </c>
      <c r="B450" s="10" t="s">
        <v>866</v>
      </c>
      <c r="C450" s="2">
        <v>1E-4</v>
      </c>
    </row>
    <row r="451" spans="1:3" x14ac:dyDescent="0.25">
      <c r="A451" s="12" t="s">
        <v>708</v>
      </c>
      <c r="B451" s="10" t="s">
        <v>867</v>
      </c>
      <c r="C451" s="2">
        <v>1.1E-4</v>
      </c>
    </row>
    <row r="452" spans="1:3" x14ac:dyDescent="0.25">
      <c r="A452" s="12" t="s">
        <v>709</v>
      </c>
      <c r="B452" s="10" t="s">
        <v>868</v>
      </c>
      <c r="C452" s="2">
        <v>1E-4</v>
      </c>
    </row>
    <row r="453" spans="1:3" x14ac:dyDescent="0.25">
      <c r="A453" s="4">
        <v>41</v>
      </c>
      <c r="B453" s="7" t="s">
        <v>710</v>
      </c>
      <c r="C453" s="2">
        <v>0</v>
      </c>
    </row>
    <row r="454" spans="1:3" x14ac:dyDescent="0.25">
      <c r="A454" s="4" t="s">
        <v>711</v>
      </c>
      <c r="B454" s="10" t="s">
        <v>869</v>
      </c>
      <c r="C454" s="2">
        <v>9.0000000000000006E-5</v>
      </c>
    </row>
    <row r="455" spans="1:3" x14ac:dyDescent="0.25">
      <c r="A455" s="4" t="s">
        <v>712</v>
      </c>
      <c r="B455" s="10" t="s">
        <v>870</v>
      </c>
      <c r="C455" s="2">
        <v>4.0000000000000003E-5</v>
      </c>
    </row>
    <row r="456" spans="1:3" x14ac:dyDescent="0.25">
      <c r="A456" s="4" t="s">
        <v>713</v>
      </c>
      <c r="B456" s="10" t="s">
        <v>871</v>
      </c>
      <c r="C456" s="2">
        <v>1.3999999999999999E-4</v>
      </c>
    </row>
    <row r="457" spans="1:3" x14ac:dyDescent="0.25">
      <c r="A457" s="4" t="s">
        <v>714</v>
      </c>
      <c r="B457" s="10" t="s">
        <v>872</v>
      </c>
      <c r="C457" s="2">
        <v>6.0000000000000002E-5</v>
      </c>
    </row>
    <row r="458" spans="1:3" x14ac:dyDescent="0.25">
      <c r="A458" s="4" t="s">
        <v>715</v>
      </c>
      <c r="B458" s="10" t="s">
        <v>873</v>
      </c>
      <c r="C458" s="2">
        <v>9.0000000000000006E-5</v>
      </c>
    </row>
    <row r="459" spans="1:3" x14ac:dyDescent="0.25">
      <c r="A459" s="4" t="s">
        <v>716</v>
      </c>
      <c r="B459" s="10" t="s">
        <v>874</v>
      </c>
      <c r="C459" s="2">
        <v>9.0000000000000006E-5</v>
      </c>
    </row>
    <row r="460" spans="1:3" x14ac:dyDescent="0.25">
      <c r="A460" s="4" t="s">
        <v>717</v>
      </c>
      <c r="B460" s="10" t="s">
        <v>875</v>
      </c>
      <c r="C460" s="2">
        <v>2.0000000000000001E-4</v>
      </c>
    </row>
    <row r="461" spans="1:3" x14ac:dyDescent="0.25">
      <c r="A461" s="4" t="s">
        <v>718</v>
      </c>
      <c r="B461" s="10" t="s">
        <v>876</v>
      </c>
      <c r="C461" s="2">
        <v>6.0000000000000002E-5</v>
      </c>
    </row>
    <row r="462" spans="1:3" x14ac:dyDescent="0.25">
      <c r="A462" s="4" t="s">
        <v>719</v>
      </c>
      <c r="B462" s="10" t="s">
        <v>877</v>
      </c>
      <c r="C462" s="2">
        <v>1.2999999999999999E-4</v>
      </c>
    </row>
    <row r="463" spans="1:3" x14ac:dyDescent="0.25">
      <c r="A463" s="4" t="s">
        <v>720</v>
      </c>
      <c r="B463" s="10" t="s">
        <v>878</v>
      </c>
      <c r="C463" s="2">
        <v>6.9999999999999994E-5</v>
      </c>
    </row>
    <row r="464" spans="1:3" x14ac:dyDescent="0.25">
      <c r="A464" s="4" t="s">
        <v>721</v>
      </c>
      <c r="B464" s="10" t="s">
        <v>879</v>
      </c>
      <c r="C464" s="2">
        <v>1.2E-4</v>
      </c>
    </row>
    <row r="465" spans="1:3" x14ac:dyDescent="0.25">
      <c r="A465" s="4" t="s">
        <v>722</v>
      </c>
      <c r="B465" s="10" t="s">
        <v>880</v>
      </c>
      <c r="C465" s="2">
        <v>2.5999999999999998E-4</v>
      </c>
    </row>
    <row r="466" spans="1:3" ht="15.75" customHeight="1" x14ac:dyDescent="0.25">
      <c r="A466" s="4">
        <v>42</v>
      </c>
      <c r="B466" s="7" t="s">
        <v>881</v>
      </c>
      <c r="C466" s="2">
        <v>0</v>
      </c>
    </row>
    <row r="467" spans="1:3" x14ac:dyDescent="0.25">
      <c r="A467" s="4" t="s">
        <v>723</v>
      </c>
      <c r="B467" s="10" t="s">
        <v>882</v>
      </c>
      <c r="C467" s="2">
        <v>1E-4</v>
      </c>
    </row>
    <row r="468" spans="1:3" x14ac:dyDescent="0.25">
      <c r="A468" s="4" t="s">
        <v>724</v>
      </c>
      <c r="B468" s="7" t="s">
        <v>883</v>
      </c>
      <c r="C468" s="2">
        <v>1.1E-4</v>
      </c>
    </row>
    <row r="469" spans="1:3" x14ac:dyDescent="0.25">
      <c r="A469" s="4" t="s">
        <v>725</v>
      </c>
      <c r="B469" s="10" t="s">
        <v>884</v>
      </c>
      <c r="C469" s="2">
        <v>1.8000000000000001E-4</v>
      </c>
    </row>
    <row r="470" spans="1:3" x14ac:dyDescent="0.25">
      <c r="A470" s="4" t="s">
        <v>726</v>
      </c>
      <c r="B470" s="10" t="s">
        <v>885</v>
      </c>
      <c r="C470" s="2">
        <v>1.2E-4</v>
      </c>
    </row>
    <row r="471" spans="1:3" x14ac:dyDescent="0.25">
      <c r="A471" s="4" t="s">
        <v>727</v>
      </c>
      <c r="B471" s="10" t="s">
        <v>886</v>
      </c>
      <c r="C471" s="2">
        <v>9.0000000000000006E-5</v>
      </c>
    </row>
    <row r="472" spans="1:3" x14ac:dyDescent="0.25">
      <c r="A472" s="4" t="s">
        <v>728</v>
      </c>
      <c r="B472" s="10" t="s">
        <v>887</v>
      </c>
      <c r="C472" s="2">
        <v>1.2999999999999999E-4</v>
      </c>
    </row>
    <row r="473" spans="1:3" x14ac:dyDescent="0.25">
      <c r="A473" s="4" t="s">
        <v>729</v>
      </c>
      <c r="B473" s="10" t="s">
        <v>888</v>
      </c>
      <c r="C473" s="2">
        <v>1.7000000000000001E-4</v>
      </c>
    </row>
    <row r="474" spans="1:3" x14ac:dyDescent="0.25">
      <c r="A474" s="4" t="s">
        <v>730</v>
      </c>
      <c r="B474" s="10" t="s">
        <v>889</v>
      </c>
      <c r="C474" s="2">
        <v>1.1E-4</v>
      </c>
    </row>
    <row r="475" spans="1:3" x14ac:dyDescent="0.25">
      <c r="A475" s="4" t="s">
        <v>731</v>
      </c>
      <c r="B475" s="10" t="s">
        <v>890</v>
      </c>
      <c r="C475" s="2">
        <v>1.2999999999999999E-4</v>
      </c>
    </row>
    <row r="476" spans="1:3" x14ac:dyDescent="0.25">
      <c r="A476" s="4" t="s">
        <v>732</v>
      </c>
      <c r="B476" s="10" t="s">
        <v>891</v>
      </c>
      <c r="C476" s="2">
        <v>1.2999999999999999E-4</v>
      </c>
    </row>
    <row r="477" spans="1:3" x14ac:dyDescent="0.25">
      <c r="A477" s="4" t="s">
        <v>733</v>
      </c>
      <c r="B477" s="10" t="s">
        <v>892</v>
      </c>
      <c r="C477" s="2">
        <v>6.9999999999999994E-5</v>
      </c>
    </row>
    <row r="478" spans="1:3" x14ac:dyDescent="0.25">
      <c r="A478" s="4" t="s">
        <v>734</v>
      </c>
      <c r="B478" s="10" t="s">
        <v>893</v>
      </c>
      <c r="C478" s="2">
        <v>6.3000000000000003E-4</v>
      </c>
    </row>
    <row r="479" spans="1:3" x14ac:dyDescent="0.25">
      <c r="A479" s="4" t="s">
        <v>735</v>
      </c>
      <c r="B479" s="10" t="s">
        <v>894</v>
      </c>
      <c r="C479" s="2">
        <v>1E-4</v>
      </c>
    </row>
  </sheetData>
  <sheetProtection selectLockedCells="1" autoFilter="0" selectUnlockedCells="1"/>
  <autoFilter ref="A10:C479"/>
  <mergeCells count="9">
    <mergeCell ref="A9:A10"/>
    <mergeCell ref="B9:B10"/>
    <mergeCell ref="C9:C10"/>
    <mergeCell ref="A7:C7"/>
    <mergeCell ref="B1:C1"/>
    <mergeCell ref="B2:C2"/>
    <mergeCell ref="B3:C3"/>
    <mergeCell ref="B4:C4"/>
    <mergeCell ref="B5:C5"/>
  </mergeCells>
  <conditionalFormatting sqref="B469:B479 B454:B462 B443:B452 B429:B441 B416:B427 B398:B414 B391:B396 B379:B385 B360 B345:B358 B338:B343 B467 B328:B335 B314:B326 B289:B298 B259:B264 B250:B257 B243:B248 B226:B228 B219:B224 B464:B465 B362:B377 B266:B271 B230:B241 B273:B287 B300:B312 B387:B389">
    <cfRule type="cellIs" dxfId="17" priority="17" stopIfTrue="1" operator="equal">
      <formula>""</formula>
    </cfRule>
    <cfRule type="cellIs" dxfId="16" priority="18" stopIfTrue="1" operator="notEqual">
      <formula>""</formula>
    </cfRule>
  </conditionalFormatting>
  <conditionalFormatting sqref="B229">
    <cfRule type="cellIs" dxfId="15" priority="15" stopIfTrue="1" operator="equal">
      <formula>""</formula>
    </cfRule>
    <cfRule type="cellIs" dxfId="14" priority="16" stopIfTrue="1" operator="notEqual">
      <formula>""</formula>
    </cfRule>
  </conditionalFormatting>
  <conditionalFormatting sqref="B265">
    <cfRule type="cellIs" dxfId="13" priority="13" stopIfTrue="1" operator="equal">
      <formula>""</formula>
    </cfRule>
    <cfRule type="cellIs" dxfId="12" priority="14" stopIfTrue="1" operator="notEqual">
      <formula>""</formula>
    </cfRule>
  </conditionalFormatting>
  <conditionalFormatting sqref="B272">
    <cfRule type="cellIs" dxfId="11" priority="11" stopIfTrue="1" operator="equal">
      <formula>""</formula>
    </cfRule>
    <cfRule type="cellIs" dxfId="10" priority="12" stopIfTrue="1" operator="notEqual">
      <formula>""</formula>
    </cfRule>
  </conditionalFormatting>
  <conditionalFormatting sqref="B299">
    <cfRule type="cellIs" dxfId="9" priority="9" stopIfTrue="1" operator="equal">
      <formula>""</formula>
    </cfRule>
    <cfRule type="cellIs" dxfId="8" priority="10" stopIfTrue="1" operator="notEqual">
      <formula>""</formula>
    </cfRule>
  </conditionalFormatting>
  <conditionalFormatting sqref="B337">
    <cfRule type="cellIs" dxfId="7" priority="7" stopIfTrue="1" operator="equal">
      <formula>""</formula>
    </cfRule>
    <cfRule type="cellIs" dxfId="6" priority="8" stopIfTrue="1" operator="notEqual">
      <formula>""</formula>
    </cfRule>
  </conditionalFormatting>
  <conditionalFormatting sqref="B361">
    <cfRule type="cellIs" dxfId="5" priority="5" stopIfTrue="1" operator="equal">
      <formula>""</formula>
    </cfRule>
    <cfRule type="cellIs" dxfId="4" priority="6" stopIfTrue="1" operator="notEqual">
      <formula>""</formula>
    </cfRule>
  </conditionalFormatting>
  <conditionalFormatting sqref="B386">
    <cfRule type="cellIs" dxfId="3" priority="3" stopIfTrue="1" operator="equal">
      <formula>""</formula>
    </cfRule>
    <cfRule type="cellIs" dxfId="2" priority="4" stopIfTrue="1" operator="notEqual">
      <formula>""</formula>
    </cfRule>
  </conditionalFormatting>
  <conditionalFormatting sqref="B463">
    <cfRule type="cellIs" dxfId="1" priority="1" stopIfTrue="1" operator="equal">
      <formula>""</formula>
    </cfRule>
    <cfRule type="cellIs" dxfId="0" priority="2" stopIfTrue="1" operator="notEqual">
      <formula>""</formula>
    </cfRule>
  </conditionalFormatting>
  <dataValidations count="2">
    <dataValidation allowBlank="1" showInputMessage="1" showErrorMessage="1" promptTitle="Название согласно устава" prompt="Городское поселение" sqref="B379:B381 B314:B318 B328 B391:B392 B219:B223 B243 B250:B253 B360 B338:B339 B345 B259:B264 B266:B271 B273:B284"/>
    <dataValidation allowBlank="1" showInputMessage="1" showErrorMessage="1" promptTitle="Название согласно устава" prompt="Сельское поселение" sqref="B467:B479 B230:B241 B319:B326 B329:B335 B362:B377 B244:B248 B254:B257 B300:B312 B340:B343 B346:B358 B464:B465 B443:B452 B429:B441 B416:B427 B398:B414 B393:B396 B454:B462 B224:B228 B289:B298 B382:B385 B387:B389"/>
  </dataValidations>
  <pageMargins left="0.78740157480314965" right="0.39370078740157483" top="0.78740157480314965" bottom="0.78740157480314965" header="0.51181102362204722" footer="0.39370078740157483"/>
  <pageSetup paperSize="9" orientation="portrait" r:id="rId1"/>
  <headerFooter differentFirst="1"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</vt:lpstr>
      <vt:lpstr>'приложение 2'!Заголовки_для_печати</vt:lpstr>
      <vt:lpstr>'приложение 2'!Область_печати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tnikitina</dc:creator>
  <cp:lastModifiedBy>k224</cp:lastModifiedBy>
  <cp:lastPrinted>2014-10-18T02:35:39Z</cp:lastPrinted>
  <dcterms:created xsi:type="dcterms:W3CDTF">2013-02-04T00:19:44Z</dcterms:created>
  <dcterms:modified xsi:type="dcterms:W3CDTF">2014-10-24T05:39:14Z</dcterms:modified>
</cp:coreProperties>
</file>